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06"/>
  <workbookPr codeName="ЭтаКнига" defaultThemeVersion="124226"/>
  <mc:AlternateContent xmlns:mc="http://schemas.openxmlformats.org/markup-compatibility/2006">
    <mc:Choice Requires="x15">
      <x15ac:absPath xmlns:x15ac="http://schemas.microsoft.com/office/spreadsheetml/2010/11/ac" url="D:\Julia\Проекты\Цифровой двойник\"/>
    </mc:Choice>
  </mc:AlternateContent>
  <xr:revisionPtr revIDLastSave="0" documentId="8_{555C167A-41D3-459A-BE94-4745F7806D7B}" xr6:coauthVersionLast="47" xr6:coauthVersionMax="47" xr10:uidLastSave="{00000000-0000-0000-0000-000000000000}"/>
  <bookViews>
    <workbookView xWindow="0" yWindow="0" windowWidth="19200" windowHeight="11490" xr2:uid="{00000000-000D-0000-FFFF-FFFF00000000}"/>
  </bookViews>
  <sheets>
    <sheet name="Основная база" sheetId="1" r:id="rId1"/>
  </sheets>
  <definedNames>
    <definedName name="_xlnm._FilterDatabase" localSheetId="0" hidden="1">'Основная база'!$A$1:$A$392</definedName>
    <definedName name="_xlnm.Print_Area" localSheetId="0">'Основная база'!$A$1:$A$373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<sst xmlns="http://schemas.openxmlformats.org/spreadsheetml/2006/main" count="2132" uniqueCount="2132">
  <si>
    <t>Способ</t>
  </si>
  <si>
    <t xml:space="preserve">сзади сдавил шею рукой, приставил к шее разбитое горлышко от бутылки, сказал:"Хочешь жить, опусти руки", отвел к старой голубятне, 1 естеств. Сзади стоя 5-7 мин. С семяизверж. во влагал., запретил ей одеваться. Сам одел штаны, спросил у неё денег, сказав, что нужно на "кайф", посмотрел сумку и сотовый, сказал, чтобы она шла домой за деньгами, он её будет ждать </t>
  </si>
  <si>
    <t>шла по парку, вышел из кустов навстречу, огляделся, обогнал и пошел навстречу, схватил за руки и потребовал денег, повалил на газон, прижал шею локтем. Сказал, что если посмотрит на него, то он её задушит или зарежет, постоянно скрывал от неё свое лицо, завел в овраг, приказал сесть на корточки,выбил у неё из рук сигарет и вырвал пакет, потребовал отключить мобильный, приспустить брюки и трусы, забрал себе телефон, 1 естеств. сзади 5-7 мин.+орал 5-7 мин., потом положил на землю, сказал. снять полностью брюки и трусы и не смотреть на него, 1 естеств. сверху, поднял бюстгальтер, целовал живот, грудь, шею, сказал расслабиться и получить удовольствие, 10-15 мин с семяизв. во влагал. сказал привести себя в порядок, поправлял рукой её волосы, сказал. что наркоман и ему нужны деньги,   нападает на девушку 2-й раз SUX</t>
  </si>
  <si>
    <t>подошел сзади, когда она набирала код подъезда, сдавил шею локтевым сгибом, приставил нож к горлу, оттащил её во двор, 2 естеств. сзади 20 мин с семяизверж. во влагал., не давал возможности смотреть на неё, сообщил, что он наркоман, сказал, на дозу хватит SUX</t>
  </si>
  <si>
    <t>бегала в парке, напал сзади, схватив правой рукой за шею, угрожая осколком от бутылки -"розочкой", сказал:"заткнись, сука, а то прирежу, прикончу", сильно сдавил шею, оттащил за подмышки в кусты, поставил на четвереньки, несильно бил по затылку, приспустил шорты с трусами, 1 естеств., 2-3 мин, пропала эрекция, сказал, что давно её заметил, посмотришь на меня - глаза вырежу, пикнешь -порежет горло, оттащил дальше, 1 естеств 10-15 мин., опять пропала эрекция, сказал ей. что пока он не получит удовольствие её не отпустит, 1 орал 3-4 мин., приказал не смотреть на него, а то выколет глаза, опять пропала эрекция, стал обвинять ее, что она ничего не может и не умеет, а другие получают удовольствие,  1 анал 1+ мин, 1 естеств.15 мин. потом одел её, говорил, что она замечательная и что ему было хорошо, гладил её волосы, сказал, что она может оставить себе ребенка, увидев женщину с собакой сказал нас снимают.</t>
  </si>
  <si>
    <t>схватил сзади за шею, стал душить, угрожал разбитым горлышком от бутылки, говорил шепотом, чтобы вела себя тихо, потребовал деньги и мобильный, приказал снять джинсы. Сказал: "молчи, сука или убью", стащил джинсы и трусы, приказал нагнуться, трогал рукой половые органы, спросил, девственница ли она,   постоянно приказывал ей говорить шепотом, увидел прокладку с кровью, спросил, что это? 1 орал 5 мин.+ 1 естеств.3 мин. с семяизверж. во влагал., потом приказал расстелить на земле её джинсы, приказал закрыть глаза и не смотреть на него, а то изуродует лицо, потом наклеил 2 прокладки на глаза,   1 естеств. сверху без семяизв. пролистав паспорт, спросил с удивлением "ты из Мордовии?", сказал, что мобильный нужен ему для дозы, т.к. он наркоман, что у него давно не было секса, 1 естеств. в разных позах 15-20 мин., обнял и попросил прощения. ослепление</t>
  </si>
  <si>
    <t>гуляла с собакой, подошел сзади, приставил нож к груди,  приказал привязать собаку, выключил её телефон и положил к ней в карман, завел в кусты, снял штаны и потребовал минет, 1 орал 5 мин., потом стал раздевать, подстелил её куртку на землю, поставил на четвереньки, 1 естеств 5 мин., перевернул ещё 1 естеств. 15 мин. с семяизверж. во влагал, потом полностью раздел её и посадил на себя + 1 естеств.15 мин.с семяизверж, потом поставил на колени + 1 естеств.10 мин с семяизверж. KUX</t>
  </si>
  <si>
    <t>познакомилась с Сами на улице, тот предложил выпить у него дома, зашли к нему, выпили шампанского, ей стало плохо, как в дурмане, Сами стал целовать ее, отвел в душ, раздел, трогал половые органы, потом 1 естеств. в презерв.и без, потом подошел негр № 2 1 орал, после орал+естеств.одновременно, потом поменялись, далее анал+естеств. одноврем. с семяизверж.мужч.№2. Сами ввел во влагалище кулак и 1 естеств.+анал+естеств., муж.№ 2 естеств+анал с семяизверж. потом зашел мужч.№ 3 - 1 естеств.  семяизверж. в презерв. Мужч.№4 1 естеств. с презерв., потом Сами 1 естеств.+анал. отравление</t>
  </si>
  <si>
    <t>схватил за шею сзади и стал душить, потребовал отдать все деньги или свернет шею, сказал потерпи 10 минут и отпущу, приказал приспустить джинсы, одел предложенный ею презерватив, естеств.10 минут, потом вышли из лифта, интересовался личной жизнью, курит ли она, сколько ей лет, сказал. что у него 2 числа день рождения, что он служил в засекреченных войсках, где его звали Монарх и его официально нет  в живых, что все девушки для него игрушки, потом снова естеств, приказал снять презерватив и один орал.+естеств в презерв.15 минут, потом анал.+естеств.+орал с семяизвержением на лицо</t>
  </si>
  <si>
    <t>Распивал с потерпевш. спиртн. напитки, затем на улице ударил головой в лоб, угрожая ножом потащил в кусты, приказал раздеться,  приказал сделать минет, 2 сек. без семяизверж. Затем естеств. 20-30 мин.+периодически орал.</t>
  </si>
  <si>
    <t>Познакомился с потерпевшей в зале игровых автоматов и провел ее к железнодорожным путям. Начал к ней приставать, пытался снять с нее джинсы. Потом он предложил поехать в гостиницу, на что потерпевшая согласилась, надеясь убежать от него. После этого он завел ее за здание спортивной школы. Там он в течении трех часов угрожал, что не отпустит ее, пока она не совершит с ним половой акт, наносил ей удары.  Потом он толкнул ее на землю и пригрозил, что изнасилует. Заставил потерпевшую взять его половой член в рот, оральный секс завершился семяизвержением.</t>
  </si>
  <si>
    <t>Напал на потерпевшую на улице, когда та возвращалась поздно ночью в общежитие. Сначала пытался познакомиться, но получил отказ. Находился в состоянии алкогольного опьянения, хвастался связями в милиции. сказал. что живет в 37 корп.общаги, спросил как её мама отнесется к тому, что он она окажется распростонителем героина, что за наркотики дают 7 лет тюрьмы. Обхватил потерпевшую руками и крепко прижал к себе, не реагируя на просьбы отпустить. Сказал, что в 14 лет его изнасиловали и он мстит женщинам. Угрожал убить или покалечить потерпевшую. Затащил за дом. Там потребовал, чтобы она разделась. Трогал ее половые органы. Угрожал совершить с ней анал. Несколько раз ударил жертву по лицу. После этого требовал довести его до семяизвержения рукой. Разозлился и соверш. с ней насильств. половой акт в оральн. форме , все это время сильно сжимая ее шею. Это продолжалось около 1,5 часов. После этого он заставил ее лизать его промежность и место рядом с анальным отверстием, чтобы довести его до семяизвержения. Затем срывал с нее одежду и трогал за грудь, туловище, бедра. После этого произвел семяизвержение в рот жертве. мастурбация</t>
  </si>
  <si>
    <t>Подошел сзади, угрожая ножом. Сказал пырнет ножом, толкнул упала в кусты, приказал раздеться, сам воткнул нож в землю 1 естеств. 2-3 мин. Семяизвержение во влагалище. После закурил, рассказывал про свою жизнь. как сидел в тюрьме, что в совершенстве владеет шитьем, предлогал заняться бизнесом, что убил жену. шел с потерпевшей до дома, пытался назначить встречу, вел себя агрессивно. забрал деньги и сотовый телефон.</t>
  </si>
  <si>
    <t>Подошел сзади,со словами «Молчать, если пикнешь, зарежу» зажал рот рукой, приставил нож к горлу, приказывал молчать, угрожал, что зарежет. Спросил "Ебалась ли в задницу? Сейчас будешь делать минет". Отвел в кусты, приказал раздеться, заставил распустить волосы, начал совершать половой акт в естеств. форме, около 3 мин. Затем анальн. Во время этого спрашивал приятно ли потерпевшей, где она живет, замужем или нет. Узнав, что она преподает английский сказал: "Базарь по английски, как любишь меня" Затем стал мастурбировать правой рукой, приказал потерпевшей удовлетворять себя рукой, сказал, если «не кончит», то он зарежет ее, около 3 мин. После этого ввел половой член во влагалище и два пальца в анальное отверстие, а потом половой член в анальное отверстие, а пальцы во влагалище, около 3 мин. Потом стал мастурбировать и заставил делать так же потерпевшую. Потом снова совершал половой акт в анальной форме. Приказал взять половой член в рот, почти сразу же произошло семяизвержение в рот. После заставил потерпевшую облизывать его пальцы, потом нанес по спине, ягодицам и влагалищу удары своим кожаным ремнем. После всего извинился, сказал ждать 20 мин. и ушел. Изучал паспорт</t>
  </si>
  <si>
    <t xml:space="preserve">1)Вез пострадавшую на машине, свернул с дороги, достал нож, угрожал, расспрашивал пострадавшую, заставил раздеться, разделся сам, заставил сделать минет, затем используя презерватив, ввел половой член во влагалище, с семяизвержением. Обзывал пострадавшую в зависимости от своего настроения. Потом вывез пострадавшую и отпустил.
2)Пострадавшая остановила автомобиль, водитель не дал выйти на светофоре, проехал мимо дома, поехал дальше. Приказал раздеться, сел на пострадавшую, раздел,, без угроз, целовал половые органы, использовал презерватив, половой акт в естеств. форме, 5 мин. Без семяизвержения, предложил оральный секс, потом снова естеств. половой акт с семяизвержением, спрашивал понравилось ли. Предложил довезти до дома. По дороге вышла в магазин, Довез пострадавшую до дома.
</t>
  </si>
  <si>
    <t>Подкрался  к потерпевшей на платформе сзади с ножом, забрал телефон, со словами “Жить хочешь” отвел в парк, потребовал кошелек. Поставил потерпевшую на колени-орал. 2 мин. Затем-анал. 3-4 мин. Затем естеств.</t>
  </si>
  <si>
    <t>Напал на пострадавшую, нанес сзади удар по голове, схватил рукой за горло, зажал рот и потащил в сторону гаражей, угрожал убийством при сопротивлении пострадавшей, боролся с ней, взял деньги, душил и наносил удары по голове и туловищу пока тащил пострадавшую, назвался Василием. Требовал половой акт, заставил раздеться, совершил половой акт в естеств. форме стоя, без презерватива, семяизвержение произошло на землю, затем потребовал анального полового акта, но не настаивал, потом он душил пострадавшую, отобрал сумку и телефон, нападавший сказал, что убьет, если пострадавшая обратиться в милицию. SUX</t>
  </si>
  <si>
    <t xml:space="preserve">          Одной рукой зажал рот, другой схватил за плечо, затащил в кусты, полностью раздел, изнасиловал, затем нанес несколько ударов рукою и снова изнасиловал, забрал вещи и убежал.</t>
  </si>
  <si>
    <t>Сзади схватил за шею, сказал: "Тихо, сука, сделаешь минет - отпущу", потребовал деньньги и телефон, стал трогать грудь, приказал самой раздеться, попытка орального+естеств.+анал, семяизверж. на землю, сказал сидеть  2 мин. часовщик</t>
  </si>
  <si>
    <t xml:space="preserve">шла по улице, подошел пытался познакомиться, сказал, что работает стриптизером в клубе Красная Шапочка, потом что у нее красивые ноги,  сзади схватил за шею, сказал: "Молчи, сука", угрожал убийством, стал трогать грудь, спрашивать как зовут, сколько лет, приказал самой раздеться, требовал телефон и деньги, естеств. 1 мин., закончил орально., сказал сидеть 10 минут. </t>
  </si>
  <si>
    <t>Сзади схватил за шею, сказал "Молчи, сука, ато шею сломаю", стал трогать грудь и половые органы, приказал самой снять кофту, во время полового акта спрашивал, как зовут, требовал телефон и деньги, естеств.+анал, семяизвержение на лицо, бросил 500 рублей, сказав, что за услуги $</t>
  </si>
  <si>
    <t>Зажимал рот, угроза убийством, 1 естеств.</t>
  </si>
  <si>
    <t xml:space="preserve">вышел из кустов, догнал, схватил рукой за шею,потащил к деревьям, придушивал, сказал, "не ори, мне надо только одно!" приказал снять штаны с трусами, спросил: "ты чистая?",трогал пальцами рук половые органы, совершал пальцами поступательные движения, сказал: "кончай, а то у меня ничего не получиться", приказал встать на колени, неполная эрекция, 1 орал, интересовался личной жизннью потерпевшей, 1 естеств.+ 1 анал., спросил, даст ли она ему денег на водку, сказал, что если он не кончит, то она будет сидеть с ним всю ночь, потом забрал ее трусы и ушел </t>
  </si>
  <si>
    <t>Придушивал в состоянии опьянения, анальный, естественный, избиение кулаками по лицу SUX</t>
  </si>
  <si>
    <t>Познакомился в баре, насильно потащил по улице, повалил на землю, 3 раза ударил лбом в лицо, придушивал, покушение на износ</t>
  </si>
  <si>
    <t>бежал сзади по аллее,схватил за шею,потащил в сторону от дороги,потеряла сознание,удушение, укусил во время борьбы за руку,очнулась со спущенными джинсами по щикалотки,совершил половой акт в  естеств.форме</t>
  </si>
  <si>
    <t>Сзади приставил нож к виску, угроза убийством, сказал, что должна приехать какая-то а\м и забрать ее, она заложница, один естеств., потом приказал раздеться и лечь на снег</t>
  </si>
  <si>
    <t>Схватил сзади, сказав: «не рыпайся и не ори», «трахну и отпущу», потащил в сквер, угрожал избиением, 1 естеств. 15-20 мин. закончил внутрь, требовал деньги.</t>
  </si>
  <si>
    <t>выбежал из кустов,схватил рукой за шею, стал душить, тащил в кусты, говорил шепотом: «Тихо!», когда потерпевшая потеряла сознание, снял одежду с правой руки и ноги, вероятно естеств. одноногая</t>
  </si>
  <si>
    <t>Обернулся навстречу, угроза ножом, сказал: «Кристина, идешь со мной», спросил как зовут, приказал взять под руку, угрожал убийством, требовал ценности и телефон, предложил сделать минет, потом потребовал под угрозой ножа, приказал лечь и раздеться, 1 естеств. 3-5 минут, закончил на ногу потерпевшей, вел себя неадекватно SUX</t>
  </si>
  <si>
    <t>Познакомились по мобильному, назначили встречу, вместе пили, потом тот сказал, что хочет ее и ударил рукой по лицу 2 раза, снял штаны и куртку, 1 естеств. 5 минут</t>
  </si>
  <si>
    <t>Напал на потерпевшую на улице, схватил за горло и начал душить, угрожая убийством. На улице попытался совершить насильственный половой акт в естеств. форме, однако испугался проехавшей мимо машины и затащил потерпевшую в расположенный неподалеку шалаш, где, полностью раздев потерпевшую,после нескольких неудачных попыток и после того, как та взяла его половой член в рот, совершил с ней насильственный половой акт в естеств. форме.</t>
  </si>
  <si>
    <t>Напал на потерпевшую на улице, душил, держал за волосы. Задавал личные вопросы, угрожал ножом. Совершил насильственный половой акт в оральной форме с семяизвержением. Рукой трогал половые органы потерпевшей.</t>
  </si>
  <si>
    <t xml:space="preserve">Напал на потерпевшую сзади, сказал, что наконец ее поймал, также сказал:"Сука молчи, тебе все равно не жить". Повалил на землю, угрожал ножом. Заставил взять его половой член в руку, совершил насильственный половой акт в оральной форме, 1,5-2 минуты. Вводил пальцы во влагалище, трогал за грудь. Совершил насильств. половой акт в естеств. форме, без презерватива, с семяизвержением. Говорил шепотом. </t>
  </si>
  <si>
    <t>Попытался познакомиться с потерпевшей на улице, ударил ее бутылкой вина по голове в область лба, схватил ее за одежду и потащил в кусты, шепотом угрожая расправой и ножом, которого не демонстрировал. Положил ее на живот, стащил с нее трусы и штаны, поставил ее на четвереньки и совершил насильственный половой акт в анальной и естеств. формах, без презерватива, около 20 мин. После этого пытался с ней разговаривать, извинялся, говорил, что у него 3 года не было женщины. После этого совершил с ней еще один насильств. половой акт в анальн. и естеств. формах, около 15 мин., без семяизверж., без презерватива.</t>
  </si>
  <si>
    <t>Остановил свою машину, согласился подвезти, представился Вадимом, завез во двор, заблокировал двери и включил громко музыку. Пытался раздеть потерпевшую, схватил за руку и навалился на нее всем телом, угрожая ножом, заставил сделать минет. Отвез до ст.метро.</t>
  </si>
  <si>
    <t xml:space="preserve">схватил сзади стал угрожать продолговатым предметом, ударил головой об гараж, приспустил джинсы. Один естеств сзади 15 мин., закончил во влагалище, </t>
  </si>
  <si>
    <t>шел следом,напал, схватил руками за шею и повалил на асфальт,душил руками и надавливал коленом на грудную клетку,потеряла сознание,через 20 мин.пришла в себя и обнаружила,что юбка задрана,чулки приспущены,трусы сняты и находились рядом,по внутренним ощущениям,по внешнему виду, поняла,что указанный мужчина изнасиловал,когда встала из влагалища потекла жидкость,полагает,что сперма.</t>
  </si>
  <si>
    <t xml:space="preserve">ждала Серочкина,неожиданно выбежал мужчина из кустов,ударил по голове,потащил за руки в кусты.совершил половой акт в естественной форме длился около 1.5ч.+оральный.Представился Сергеем </t>
  </si>
  <si>
    <t>сзади подошел неизвестный,обхватил за шею рукой,сказал,если с ним не пойду,то "зарежет",повел вдоль забора,который находился в 5 м от железнодорожных путей,натянул на голову капюшон от пальто,поднял пальто и стал трогать рукой. совершил насильственный половой акт в естественной форме,сказал не поворачиваться и стоять 10 15мин.иначе он зарежет часовщик ослепление</t>
  </si>
  <si>
    <t>шел следом,ударил кулаком в нос,схватил за волосы и потащил в лесопарк,бил по лицу,нанес 10 ударов,угрожал ножом,совершил половой акт в орал.+естеств.форме.семяизвержение во влагалище.</t>
  </si>
  <si>
    <t>подошла к автобусной остановке и в это время сзади схватил за шею, душил,сказал,чтобы встала на колени и положила голову на землю,ударил рукой по земле,совершил половой акт в естест. форме.</t>
  </si>
  <si>
    <t>в кафе разругалась со своим молодым человеком,вышла из кафе,остановилась автомашина,предложили довезти,один предложил проводить до дома,а водитель уехал,подошли к детскому саду,молодой человек достал неожиданно из кармана нож,похожий на охотничий,приставил к горлу, потребовал,чтобы перелезла через забор детского сада,отвел на 10 м.от забора.совершил 2 половых акта в орал форме+2 в естествен.форме</t>
  </si>
  <si>
    <t xml:space="preserve">Схватил рукой за шею, зажал рот рукой, сказал: "Молчи сука! У меня есть нож! Вякнешь -  убью!",говорил:!Ты мне отдашь деньги, я тебя отпущу!", " Тихо, не рыпайся, убью!". Совершил половой акт в орал. Форме, семяизвержения не было </t>
  </si>
  <si>
    <t>Неизвестный  схватил  сзади ,  закрыл  рот  рукой  и  потащил  за  гаражи ,  повалил  на  спину  и сел  сверху, спросил  как  ее  зовут ,  задрал  пальто  и  растегнул  джинсы . Один  естественнный, 25  мин.,  без  презерватива .Периодически  прекращал  половой  акт  и  спрашивал  кончила  ли она ,  семяизвержение  во  влагалище ,  после  этого стал  душить  1,5  мин. ,  затем  стал  складывать  ее  разбросаннные  вещи в  сумку ,  сказал , что отвезет  ее  в  налоговую   или в  отделение  где  "много  мужиков" ,  угрожал , что  подбросит  наркотики и  что  он  отдаст  ей  вещи  на  Тушинской  в  комнате  милиционеров  Сказал, что он "дурак  и у  него  есть  справка"    Сообщил , что ему  изменила  девушка  и  он  ей  отомстил</t>
  </si>
  <si>
    <t>схватил сзади за волосы и руку с телефоном, потащил вглубь гаражей, приказал на него не смотреть, угрожая потребовал телефон,  встать на колени и делать орал. Покушение. Увидев проходящих мужчин убежал</t>
  </si>
  <si>
    <t>познакомилась в парке Коломенское с Евгением , гуляли 2 часа, выпили, завел в кусты, сказал, что хочет ее и так и будет, 1 орал+ естеств. Без семяизверж.  Забрал мобильный телефон, угрожал избиением и зарезать, что получит кирпичом по лицу, потом анал+ орал с семяизверж. в рот. фотографировал половой акт на свой сотовый телефон фотографирование</t>
  </si>
  <si>
    <t>Стоял в арке, схватил сзади за шею рукой, ударил несколько раз кулаком в лицо, взял на руки, перекинул через плечо, понес во двор, затащил в заброшенное здание, бил по лицу, угрожал убийством, приказал взять член в рот, орал.+ естеств. во время акта рассказал. что его зовут Андрей, 8 лет сидел в тюрьме и только освободился, что он сирота из детского дома, чередовал попеременно орал. и естеств.   с семяизверж. во влагал. Посмотрел ее документы и сказал, что найдет ее в случае обращения в милицию, потребовал все деньги.</t>
  </si>
  <si>
    <t>схватил сзади за горло и стал душить потащил назад, сказал"молчи, сука!", потеряла сознание, очнулась в кустах, на ней не было штанов, трусов и левого кроссовка, они лежали рядом, у неё был поранен язык и болел низ живота одноногая</t>
  </si>
  <si>
    <t>шел за ней по улице, сказал"Ой, кто это здесь?", повалил на землю. Стал душить за шею руками, называл проституткой, шалавой, потеряла сознание, когда очнулась, обнаружила, что на ней нет туфлей и трусов, а в промежности выделения @</t>
  </si>
  <si>
    <t>ехал на велосипеде, потом подбежал сзади, стал душить, приказал молчать, если хочет жить, а то убьет, потеряля сознание, очеувшись, увидела, что он забирает деньги из сумки, а ее трусы и колготки приспущены</t>
  </si>
  <si>
    <t>схватил сзади за шею и стал душить, нанес удар по голове, потащил в кусты, она потеряла сознание, очнувшись, обнаружила, что с правой ноги сняты брючина, колготки и трусы, болел низ живота одноногая</t>
  </si>
  <si>
    <t>обогнал её, разговаривая по мобильному, подошел и толкнул её в плечо, потащил за здание цирка, закрыл рот, придушивал, приспустил её колготки и трусы и свои джинсы, так как она сопротивлялась, убежал</t>
  </si>
  <si>
    <t xml:space="preserve">села к частнику, тот через 3 мин. повернул в другую сторону и завез ее к гаражам, сказал "мне нужно расслабиться", сел к ней на колени, опустил ее сиденье, заломил руки за спину, угрожал, снял с нее джинсы и свои штаны, 1 орал 3 мин.перевернул спиной к себе, засунул пальцы во влагалище. - 3 мин.,потом 1 анал.+1 естеств. 5 мин, вытер салфеткой член, спросил понравилось ли ей, представился Дмитрием,  выбросил на улицу ее шубу, сказав, чтобы она убиралась, оставил себе ее сумку заломщик </t>
  </si>
  <si>
    <t xml:space="preserve">сзади накинул на голову капюшон её куртки, стал душить, затащил в лес, сказал "не поворачивайся, не снимай капюшон, не ори, сучка, а то убью, что вы все орете, меня это раздражает, и говорите одно и то же.", вырвал сумку, стал обыскивать, вывернул карманы куртки, достал деньги, осмотрел руки и шею на наличие украшений, стал снимать с неё штаны и трусы, 1 естеств. сзади 5-7 мин., достал ее паспорт и сказал, что он ее теперь знает, чтобы она не заявляла ослепление </t>
  </si>
  <si>
    <t>схватил сзади за шею, прижал нож к горлу, потребовал деньги и телефон, забрал деньги, угрожал убийством, обыскал одежду, забрал телефон, придушил, затащил под мост, сказал, я тебя хочу, снял с нее джинсы. Сказал, что лучше расслабиться, чтобы было не больно, приказал делать минет, что может одеть презерватив, 1 орал в перезр., стал целовать, он сказал, что умеет ласково обращаться с женщинами, 1 естеств. 20 мин, сзади в презерв, без семяизверж., во время акта рассказывал, что освободился из тюрьмы, что ему с ней лучше всех, что не может кончить, т.к. много выпил, что отпустит. только когда кончит, что его зовут Дима, приказал одеваться, обнимал ее, предлагал провожать и встречать ее каждый день, вернул симку и карточку на работу, обменялся с ней своим телефоном,    сказал, что подолжат в подъезде, потом они пили пиво в подъезде, взял у нее ее номер телефона, смочил слюной член и 1 естеств. очень долго, извинялся. что ее долго мучает и не может кончить, что она кончит семь раз, потом 1 анал,  + 1 естеств. без семяизверж., поцеловал ее, сказал, что свяжется</t>
  </si>
  <si>
    <t>схватил сзади за плечи и приставил к горлу нож, потребовал деньги и золотую цепочку, затащил в овраг, снял с неё штаны и трусы, целовал в лицо, вводил пальцы во влагалище, угрожал убийством, 1 естеств.сзади 2 мин</t>
  </si>
  <si>
    <t>Напал на пострадавшую у подъезда, зажал рукой рот и нос, приставил к шее складной нож. Угрожал убийством. Приказывал раздеться, сделать минет. Потерпевшая отказалась, он развернул ее к себе спиной, ввел палец в анальное отверстие, достал испражнения и заставил потерпевшую съесть их. После чего произошла эякуляция на лицо и рот.</t>
  </si>
  <si>
    <t>обратилась на улице за помощью, резко прижал к стене, зажал рот, заставил снять все украшения, потребовал мобильный, деньги. Спустить брюки и трусы, положил на землю на спину, лег сверху стал целовать, пальцы вводил во влагалище, приказал взять член в рот, 1 орал+1 естеств, сказал снять одну штанину, лизать ему мошонку, сам мастурбировал, приказал открыть рот и кончил туда, убежал, пообещав оставить мобильник на дороге</t>
  </si>
  <si>
    <t>шла по улице, напал сзади, закрыл рот левой рукой, первой сжал горло и сказал:"Тихо, не рыпайся. хуже будет", затащил в парк, называл тварью, угрожал убийством, повалил на землю, ввел палец во влагал. и анал, трогал грудь, стал бить по лицу, когда она закричала, сказал:"сейчас будешь делать мне минет", завел за бойлерную, отнял сумку, сказал, что все равно все заберет, снял с неё одежду приспустил колготки и трусы, гладил тело, потом 1 орал. 10 сек., она укусила его за член и убежала.   Потом звонил с её телефона ее подругам, предлагал анал. и орал. секс.</t>
  </si>
  <si>
    <t>гуляла в парке, познкомилась с "Максимом", гуляли 2 часа, купили коктейль, он рассказывал как воевал. что у него есть девушка, неожидано стал обзывать шлюхой, угрожал убийством, схватил за волосы, положил на лавочку, снял с неё штаны, лег сверху 1 естеств. 20 мин.,  с семяизверж.</t>
  </si>
  <si>
    <t>сзади прыгнул руками на плечи, потащил вниз, тихо говорил:"тихо, тихо…", расстегнул её куртку и приспустил свои брюки, на ее предложение взять вещи сказал, что они ему не нужны, а надо удовлетвориться, стащил с неё трусы, пытался посадить ее сверху на себя, вводил руку во влагал., трогал тело, после чего она убежала SUX</t>
  </si>
  <si>
    <t xml:space="preserve">сзади ударили палкой по голове, напрыгнул сверху и стал душить со словами:"Молчи, тварь!", бил по губам рукой, уколол острым предметом в живот,  потребовал деньги и мобильный, плеер и наушники, стал копаться в сумке, за волосы затащил за голубятню, приказал снять штаны, острым уколол в спину, 1 естеств. 2 мин. без семяизверж, потом смазал чем-то анал.отв. и засунул туда палец, стал целовать, потребовал минет с проглотом.,1 орал с семяизверж. в рот, когда она оделась, нанес удар по ягодицам </t>
  </si>
  <si>
    <t>шла по улице, устретила 2-х парней и девушку, та сказала, что у неё дорогая сумка, муж.№ 1 стал вырывать сумку, забрал деньги и с девушкой ушел, № 2 достал нож, завел её за палатку, потребовал снять трусы и штаны, 1 естеств. 5 мин., когда она на частнике подъехала к своему дому, то увидела насильника и девушку, выходящими из а\м, стала избивать его. SUX, группа</t>
  </si>
  <si>
    <t xml:space="preserve">спросил, сколько время, закрыл рот рукой, достал раскладной нож, потребовал деньги, мобильный телефон, оттащил ко входу в подвал, угрожал убить, он два года сидел, ему терять нечего, он здесь не живет, снял с неё джинсы и трусы, сказал, что знает, что она шлюха, 1 естеств. стоя+ 1 естеств. 2 мин.лежа, сказал, "плачь, мне это нравится", приказал досчитать до 50, что вернет телефон. если та не заявит в милицию, снял с неё кольцо и сказал, что будет его носить на руке и она сможет его узнать по нему часовщик </t>
  </si>
  <si>
    <t>поймала частника, была пьяна, уснула, очнулась от резкого запаха, кот.ей дал понюхать водитель (нашатырь?), вытащил из машины, завел в лесополосу, ударил кулаком по лицу, предложил минет, если добровольно, то отпустит, снял с себя штаны и нижнее белье, ударил в лицо, стал душить ремнем от шатнов, потеряла сознание, очнувшись обнаружила, что трусы и джинсы спущены до колен, из сумки пропали деньги и документы SUX</t>
  </si>
  <si>
    <t>сзади обхватил двумя руками за шею, повалил на землю, лег сверху. Сказал:"заорешь-прирежу!",потребовал телефон, деньги, драгоценности, стал придушивать, разрешил оставить себе симку, рассказал, что служил в Афгане, употребляет наркотики, наркоман, ему нужны деньги на дозу, снял колготки с  трусами до колена, угрожал снять на видео и выложить в интернете, 1 естеств сзади стоя 5 мин.+анал, далее попеременно: анал+естеств. 30 мин.SUX</t>
  </si>
  <si>
    <t>пошел за ней следом, сидел в кустах, догнал, спросил, есть ли сигареты, сзади схватил за шею, стал душить, повалил на землю, угрожал убийством,забрал мобильный и деньги, 1 естеств. верху  20 мин с семяизверж., + 1 естеств. сзади 10 мин. С семяизверж, + анал.15 мин с семяизверж., сказал, что он наркоман и деньги нужны на дозу  SUX</t>
  </si>
  <si>
    <t>шел сзади, схватил за шею локтевым сгибом, затащил в кусты, придушивал, угрожал убийством, потребовал деньги,  телефон, орал.секса, приказал раздеться, сказал, что ничем не болеет, лег сверху, приказал на него не смотреть, 1 естеств. 40 мин с семяизверж. во влагал., во время полового акта интересовался личной жизнью потерпевшей, сказал, что хочет её еще, заставил вновь раздеться,  1 естеств. сзади 10 мин.с семяизверж. во влагал., осмотрел сумку и вернул её телефон,т.к. он был дешевый. SUX</t>
  </si>
  <si>
    <t>двое пьяных шли навстречу, она пыталась отнять у них бутылку с водкой, они стали драться, неизвестный задушил потерпевшую, бомжиху, рядом с ней при обнаружении трупа спал другой бомж -Дмитрий, одноногая, асфиксия SU</t>
  </si>
  <si>
    <t>гуляла со знакомым Монаховым у школы. Тот вдруг сказал: "Давай!" и ударил ее головой о стену школы несколько раз, избивал кулаками, затащил в лес, забрал мобильный, таскал за волосы, потребовал снять джинсы и трусы, 1 естеств. сзади 30 мин. без семяизв., сбил на землю, сказал:"Соси!",глубоко и резко ввел член в рот, 1 орал.2 мин.+ естеств. сзади 10 мин. ударил ногой в грудь, придушивал SUX</t>
  </si>
  <si>
    <t>шел навстречу, загородил дорогу, спросил "Сколько время?", потребовал деньги, потащил за руку к забору, обыскал карманы. Стал бить кулаком по голове, потом повалил на землю, избивал руками и ногами, приказал встать на колени. Спросил имя, сказал, что у неё красивая грудь ит стал трогать тело, снова стал избивать, попросил номер телефона, увидев прохожего стал делать вид, что они знакомы, стоял перед ней на коленях, сказал:"Пикнешь, убью!" SUX</t>
  </si>
  <si>
    <t>Шёл на встречу, пристально посмотрел, возвращаясь обратно снова столкнулась с ним, в руках у него была бутылка пива, которой он ударил её по голове, потеряла сознание, затащил в кусты, сказал что "она попала в неприятную ситуацию и понимает ли она её серьезность", потребовал мобильный и ювелирные украшения, деньги. Приказал снять кофту, сорвал бюстгальтер, посадил её на себя сверху 1 естеств.+1 орал. +1 естеств.+1 орал, предложил анал, после чего она убежала SUX</t>
  </si>
  <si>
    <t>В 5 утра зашла в подъезд, подошел незакомый, предложил вступить в половую связь, угрожал применить силу, завел в полисадник, раздел её, порвал колготки, 1 естеств. 1 час. 20 мин. т.к. никак не мог окончить его, приказывал помогать ему рукой, семяизв. во влагал., сказал что его зовут Кирилл, забрал деньги, сказал что она даже представить себе не может где он учится и работает SUX</t>
  </si>
  <si>
    <t>Шёл ей на встречу, преградил дорогу, схватил её сзади за волосы и шарф, намотал на себя, ударил кулаком по лицу, приставил к левому боку предмет (руку), завел в кусты, бил по лицу, спросил что в сумке, забрал телефон и золотую цепочку, продолжал избивать до потери сознания, повторно осмотрел её куртку, стал душить её шарфом, спросил её "болеет ли она чем-либо?", лёг на неё сверху и 2 минуты смотрел в лицо, потом раздел её и нюхал её трусы, слышала звук похожий на разрыв обертки от презерватива, 1 естеств. 2-3 мин. целовал в губы, нюхал волосы, без семяизв.</t>
  </si>
  <si>
    <t>Познакомилась с компанией, один из них - Алексей, предложил проводить ее домой. Завел в лесополосу, ударил сзади металлической трубой, коленом в нос, ногой в лицо. Сказал "Убью сука!". Раздел догола и заставил снять обувь. 1 естеств. сверху. Потребовал делать вид что ей нравится, потом 1 орал + 1 анал + 1 орал с семяизв. в рот. Копался в ее сумке, но ничего не взял.</t>
  </si>
  <si>
    <t>По пути в школу решила зайти в магазин, услышала сзади шаги, обхватил сзади за шею, задушил до потери сознания. Пришла в себя примерно через 15 минут. Были спущены джинсы и трусы, с правой ноги снят ботинок, который лежал у нее под ягодицами. В области половых органов ощущалась боль. исчез кошелек.</t>
  </si>
  <si>
    <t>на детской площадке подошел Константин, начал общение. Взял посмотреть телефон и ключи. Сказал что отдаст только в обмен на орал., завел за гаражи, угрожал избиением, 1 орал, далее 1 анал примерно 30 мин. семяизв. на живот. Снял с него футболку, начал прыгать на ней, наплевал на неё. Вернул. Преследовал позже</t>
  </si>
  <si>
    <t>Ловила а\м, остановился ВАЗ темного цвета, номер У10*(3 или 5) в котором были двое неизв., предложили заплатить заранее и сказали что нужно будет по пути заехать в магазин. Отвезли во дворы. Сказали, что нужно выпить шампанского. Пассажир поговорил по мобильному телефону и ушел на работу. Водитель перелез на заднее сидение и начал приставать, сказал "не рыпайся". Угрожал убийством. Забрал мобильный телефон. Приказал раздеться. Достал свой п\ч и начал онанировать. Затем приказал сесть на него сверху. 1 естеств. 10 мин. Сказал, чтобы она встала на колени на сидение лицом к двери. Испугался проходившей мимо женщины, отдал мобильник и уехал.</t>
  </si>
  <si>
    <t>гуляла по улице, сзади напал неизв., и завалил на снег. Сказал, "если ты будешь кричать, то я вытащу нож". Накинул капюшон ей на голову, приказал не оборачиваться. Поднял с земли. Потащил в сторону платины. По пути, он сказал что его зовут Влад. Сказал что заберет её вещи, когда они прейдут на место. У платины, взял все её ценности, расстегнул куртку, забрал 40 рублей из кармана. Спросил, есть ли еще что-нибудь? Закурил, спросил сколько ей лет. Прислонил к стенке, приспустил её брюки и колготки. Одел презерватив, расставил её ноги на ширину плеч. 1 естеств, примерно 5-7 мин. Через некоторое врем он завязал её глаза шарфом, повернул к себе лицом, прижал к стене и продолжил половой акт. Опять развернул. Затем оделась, сняла с глаз шарф. Он накинул ей капюшон на голову, сам находился всегда позади неё. Спросил "Хочешь домой?". Приказал идти прямо по плотине, сказал что сам пойдет за ней. Убежала.</t>
  </si>
  <si>
    <t xml:space="preserve">Гуляла в парке, заметила подозрительного незнакомца, который шёл сзади. Через некоторое время он подбежал к ней и начал душить, бил по лицу. Оттащил к кустам. Надел ей на голову вязаную шапку. Угрожал физической расправой. Приказал ей снять штаны. Сказал " Я сам знаю, что мне делать..."."Нагибайся" "Сука я давно за тобой слежу". Одел презерв., 1 естеств. 3-4 мин. Приказал показать кошелек. Забрал деньги. Снял шапку, повязал на глаза шарф. Приказал не смотреть на него  и оставаться на месте 10 мин. </t>
  </si>
  <si>
    <t>возвращалась домой из театра, сзади подошел неизв.,  приставил нож к шее, спросил документы и сказал "Сейчас пойдем ко мне". Далее потащил к гаражам, взял сумку, вытащил все содержимое, повторяя, что если там есть что-то ценное он её убьет. Предложил 100 $, называл "шлюхой", "проституткой". Бил рукой по голове, спрашивал её имя. Сказал, что домой к нему они не пойдут. Попытался раздеть потерпевшую, спустил штаны и трусики, 1 естеств., семяизв. во влагал. Не давал рассмотреть своё лицо. Похитил ценности из сумочки, далее ушел.</t>
  </si>
  <si>
    <t>познакомилась с Димой в кафе, он предложил проводить её до дома. По пути домой, Дима снял куртку, бросил на землю, толкнул потерпевшую на куртку. Сел сверху, целовал в шею, бил по лицу, спустил её штаны и трусики, разделся сам, 1 естеств., 20 мин. Испугался прохожих. Сорвал золотую цепочку. Сказал, что отведет до дома и что-бы она молчала. Убежала.</t>
  </si>
  <si>
    <t>Неизв. м.ч. двигался параллельно по улице, потом быстро приблизился, преградив путь схватил за одежду и сказал "Как ты относишся к тому, что я тебя сейчас трахну?", далее завязалась борьба, он развернул её спиной и пытался спустить штаны, она применила газ.болончик и складной нож. Злоумышленник начал вырывать нож, в результате чего она порезала обе руки. м.ч. сказал "Ты сама хочешь получить данным ножом?" после чего откинул его в сторону. Далее совершил половой акт в естественной форме (20 мин). Два раза возвращался и искал свой моб.телефон, потом забрал её телефон сказал если его телефон найдется, он перезвонит и отдаст её телефон.</t>
  </si>
  <si>
    <t xml:space="preserve">Возвращалась с работы домой, сзади подбежал неизвестный, одной рукой схватил за туловище, а другой зажал рот и потащил в кусты, сказав "Если будешь сопротивляться или кричать, сверну шею". Далее приказал держать сумку перед собой и вытащить из неё все содержимое. Забрав все ценные вещи ударил кулаком в спину и приказал наклоняться. После чего задрал юбку и совершил 1 естеств. после чего положил между её зажатых ног носовой платок. После полового акта он сказал, что убьет её если она посмотрит на него. Спросил где паспорт? хотел знать где она живет если вдруг она обратиться в милицию. Убежал </t>
  </si>
  <si>
    <t>Шел с другом домой, на улице остановил парень, сказал достать все, что у них есть с собой. Забрав все что было, он отпустил друга, а потерпевшему сказал идти за ним. Парень начал дергать двери подъездов, но они все были с кодовым замком и домофоном, потом из одного из подъездов выходил мужчина, парень перехватил дверь и завел его в подъезд, они поднялись по лестнице между 3 и 4 этажом, парень приказал снять штаны и трусы, после отказа начал душить и несколько раз ударил головой о стену, после этого заставил его нагнуться. 1 анал, 1 орал. Потом он зарядил отобранный пистолет пистонами, несколько раз выстрелил и побежал вниз нажимая на все квартирные звонки.</t>
  </si>
  <si>
    <r>
      <t xml:space="preserve">Шла к метро после деня рождения одноклассницы. Обратилась к незнакомому мужчине с просьбой объяснить как ей доехать до станции "Братиславская" т.к. плохо ориентировалась в схеме метро. Мужчина спустился с ней в метро и  они поехали по неизвестному ей маршруту, потом вышли из метро и шли минут десять до палатки, где мужчина купил бутылку пива и насильно стал поить её пивом. после этого он положил ей в рот какое-то лекарство, после чего она ничего не помнит, очнулась в незнакомом месте вокруг были деревья и кусты, недалеко проходила железная дорога. Там был еще один мужчина. Пока они шли у неё отобрали сумку с документами и личными вещами.  Мужчины сказали, что отпустят её и проводят до дома, после того как она сделает то, что они ей скажут. 1 естеств., убежала </t>
    </r>
    <r>
      <rPr>
        <b/>
        <sz val="11"/>
        <rFont val="Times New Roman"/>
        <family val="1"/>
        <charset val="204"/>
      </rPr>
      <t>отравление</t>
    </r>
  </si>
  <si>
    <t xml:space="preserve">На улице сзади обхватил за плечи, закрыл одной рукой рот и сказал, что если она закричит, то он её зарежет. Он приподнял её и опрокинул на траву в кусты. Когда мужчина перенес её вглубь травы, сказал что "хочет секса". Далее он приспустил капри и трусы </t>
  </si>
  <si>
    <t>На улице подошел мужчина, пытался завести разговор, но она сразу пошла в сторону дома, где живут её знакомые, которые в это время входили в подъезд, подумав, что неизвестный-её знакомый. Потерпевшая пыталась войти следом за приятелями, но мужчина остановил её взяв за руку и попросил, чтобы она сходила с ним в магазин, после отказа он потащил её силой сказав, что если она не пойдет с ним, то он порежет её. Дойдя до парка она вырвалась, но он схватил её и потащил в глубь парка, приставив к ней предмет, похожий на нож. Далее положил куртку на землю и повалил её на куртку. 1 естеств. 1 анал, 1 орал</t>
  </si>
  <si>
    <t>Шла с работы, заметила, что за ней идет мужчина. Он обхватил её сзади руками и они покатились в овраг, он держал её за волосы наклонив голову вниз, нанес несколько ударов по голове, достал из сумки футболку и натянул её на голову и завязал сзади. Руки завязал ремешком от барсетки, задрал платье 1 естеств (меньше минуты), попросил её пописать, потом дал бутылку и сказал, что бы она помылась. Далее рассказывал, что был женат и судим, работает водителем, сам из детдома. После трогал её половые органы, 1 естеств, семяизвержение во влагалище, сказал сидеть 10 мин. пока он ине уйдет. гворил, что болен спидом.</t>
  </si>
  <si>
    <t>шла по улице, схватил  за руку и закрыл рот рукой со словами пикнешь убью. Повел в машину и посадил на переднее сиденье. И поехал во дворы. 1 в естественной форме, семяизвержение в презерватив.</t>
  </si>
  <si>
    <t>Предложил подвезти,  заставил раздеться, сказал, что будет плохо, если закричит, водил половым членам по половым органам, приказал лизать половой член, пытался вставить половой член в анальное отверстие, засовывал палец во влагалище, потом вытолкнул из машины и запретил рассказывать о случившемся.</t>
  </si>
  <si>
    <t>Подошел на улице, схватил, угрожал пристрелить, что-то приставил к голове, поставил на колени, заставлял делать орал., 1 орал. 5-7 мин. С семяизверж.</t>
  </si>
  <si>
    <t>Подвозил потерпевшую от ст. м.  Динамо до ул. Планетной. Некоторое время плутал по дворам, потом остановил атвомобиль, заблокировал двери и сказал жертве: «Успокойся, не переживай, не кричи, не паникуй, снимай куртку, дай я тебя потрогаю». Затем он расстегнул ширинку и достал свой половой член и попытался совершить с ней орал.  Жертва, почувствовав сильный неприятный запах, потребовала открыть окно. Когда он открыл окно, она смогла открыть дверь и попыталась выйти из автомашины. Он зажал ей рот и нос руками и потянул назад в машину, угрожая убить ее и изнасиловать. Он испугался заявления жертвы о том, что ее брат работает в ОБОПе и предлагал ей деньги, чтобы уладить ситуацию.</t>
  </si>
  <si>
    <t>Схватил жертву за кофту и, когда та развернулась, ударил по лицу в области челюсти, от чего жертва упала и ударилась головой об асфальт, потеряв на несколько минут сознание. После этого он поднял жертву, умыл ее лицо и руки пивом, завел ее за угол. Там он начал трогать ее грудь и половые органы, угрожая жертве убийством.Сказал либо делаешь минет, либо войду в тебя, если не войду, то тебя ударю, не волнуйся, я ничем не болею, и в тебя не кончу. Он взял правую руку жертвы и заставил ее трогать его половой член. Затем он предложил ей орал. Жертва отказалась и он развернул ее спиной к нему и совершил с ней половой акт в естеств. форме, продолжительностью 5-7 минут, после чего отвернулся и начал мастурбировать, говорил не смотри на лицо</t>
  </si>
  <si>
    <t>Схватил сзади, потащил в кусты, избивал, нанося удары по голове, в лицо, угрожал убийством. Сказал, что хочет произвести половой акт, Силой раздел потерпевшую, сказал, что если у него не произойдет семяизвержение, то он убьет потерпевшую, затем изнасиловал, около 40 мин. анал. орал. естеств.</t>
  </si>
  <si>
    <t>схватил потерпевшую правой рукой, прижал к себе, стал трогать половые органы</t>
  </si>
  <si>
    <t>Напал сзади схватив за шею, потащил в кусты, одной рукой держал за шею другой нанес несколько ударов в область головы, заставлял сделать минет, услышав голоса, ударил потерпевшую в область затылка и убежал.</t>
  </si>
  <si>
    <t>Совместно выпивали алкогольные напитки, проводили время, затем Игорь обещал показать потерпевшей свой дом. Доехав до места, Игорь ударил потерпевшую кулаком в живот, повалил на спину, стал душить, угрожая убийством, анал. орал. естеств.</t>
  </si>
  <si>
    <t>Схватил потерпевшую сзади, потащил в лес, ударил ладонью по лицу несколько раз. Естеств. около 2 мин.</t>
  </si>
  <si>
    <t>Подошел к потерпевшей, схватил, со словами «Девушка, мне очень хочется, я хочу тебя, я сделаю с тобой все, что захочу.»,  зажимал нос и рот, угрожал задушить.</t>
  </si>
  <si>
    <t>Увидел потерпевшую на остановке, остановил машину, угрожая металлическим предметом заставил сесть в машину. Называл проституткой, угрожал. Бил по рукам. Отвез в бомбоубежище. Силой раздел потерпевшую и изнасиловал в естеств. форме с семяизверж. Около 10 мин.</t>
  </si>
  <si>
    <t>шел на встречу,схватил рукой за горло, приставил нож, приказал, чтоб не кричала, ударил кулаком по лицу, когда потерпевшая попыталась убежать, нанес ей удар ножом в область левого бока, расстегнул себе молнию на брюках, сказал :»Соси», заставил взять половой член в рот, потом заставил потерпевшую поднять футболку, джинсы и трусы, вводил свой палец во влагалище, требовал, чтобы потерпевшая обняла его за ноги, через минуту застегнул штаны и ушел. SU</t>
  </si>
  <si>
    <t>Схватил сзади за волосы, со словами: «Пойдем со мной, ты мне должна сделать подарок, у меня день рождения», говорил, что потерпевшая «должна помочь сделать маленькое дельце», за что он даст ей 500 долларов, угрожал ножом, зазвонил телефон, пока он его выключал потерпевшая его убила.$</t>
  </si>
  <si>
    <t>Подошел к пострадавшей на улице, закрыл рукой рот, оттащил в кусты. Угрожал, что придушит, если пострадавшая будет кричать. Пострадавшая попыталась убежать, но подозреваемый догнал ее, взяв за ногу оттащил пострадавшую. Одной рукой удерживал за шею, второй раздевал, угрожал убийством. Ввел половой член в анальное отверстие, потом во влагалище. После подозреваемый отпустил пострадавшую.</t>
  </si>
  <si>
    <t>Напал, ударив ногой, схватил за ворот одежды сзади, черным платком завязал ей глаза, отвел к кустам, со словами :»Не ссы, если сделаешь все, как я скажу, то вернешься домой живой» расстегнул пальто, спросил как зовут, посадил на колени, заставил сделать минет со словами «давай старайся», затем совершил половой акт в естеств. и анальн. форме 08.09.04  ослепление</t>
  </si>
  <si>
    <t>напал,душил,попытка изнасилования в естеств.форме</t>
  </si>
  <si>
    <t>пошла к подруге ,на пол пути на тропинке сзади напал неизвестный.потащил в лес.притащил в шалаш.Спаивал конъяком, угрожал избиением, совершил половой акт в естеств.форме 3 раза.использовал презерватив</t>
  </si>
  <si>
    <t>схватил сзади, сдавил горло локтевым сгибом, угроза убийством, затащил в кусты, 1 естеств. без семяизверж., потом завел вшалаш, одевал на голову шапку, связывал руки скотчем, спаивал конъяком, естественный 4 раза, бил кулаком по спине. Связывание, ослепление</t>
  </si>
  <si>
    <t>подошел сзади,схватил,столкнул в овраг, избиение, угроза убийством, естеств. 3 раза.</t>
  </si>
  <si>
    <t>Обманом завел в лес, ударил кулаком в лицо, попытка анального и естественного. SU</t>
  </si>
  <si>
    <t>Предложил познакомиться. Потом схватил за горло, угрожал убийством, естеств.+орал</t>
  </si>
  <si>
    <t>Догнал сзади, схватил за волосы. повалил на землю, бил ногами по туловищу и голове, 1 естеств. SU</t>
  </si>
  <si>
    <t>Развратные действия по согласию</t>
  </si>
  <si>
    <t>схватил сзади,сказал,что хочет извиниться за прошлый раз,угрожал ножом без демонстрации и бутылкой пива, бил по лицу рукой, естеств.+орал. 2 часа</t>
  </si>
  <si>
    <t>Схватил за плечо и силой повел по улице, говорил, что за ним следят, угрожал ножом без демонстрации, сказал, что кому-то проспорил, спросил, знает ли она, где они находится и сказал, что его надо проводить</t>
  </si>
  <si>
    <t>Около здания школы напал на потерпевшую, схватив за волосы, молча потащил к забору, нанес около 10 ударов рукой по лицу, развернул спиной, опер на дерево, естеств. с семяизверж., стал опять бить по лицу, недалеко находилась его девушка Даша,  20 лет, пригласила их домой, они пошли, но после звонка в милицию скрылись.</t>
  </si>
  <si>
    <t>Спросил, обучается ли в музыкальной школе и сказал, что у его  жены там мальчик и девочка украли 300 рублей, как-бы звонил жене по мобильному, говорил, что нашел девочку, силой затащил в лес и вводил руки в половые органы, просил орал.</t>
  </si>
  <si>
    <t>Спросил, вы из этой школы, мою дочь Свету Макарову обокрали, звонил жене Лене по мобильному, угроза убийством  и изнасилованием, орал 2-3 минуты, закончил в рот</t>
  </si>
  <si>
    <t>Вышла из кафе по нужде,  за мусорным контейнером неожиданно напад мужчина, стал избивать руками по голове, сказал «Молчи, сука», натянул куртку ей на голову, потащил в парк, сказал «снимай штаны, но оставь одну штанину на ноге, ляж на спину»,один естеств. 3 мин., закончил на землю, презерв. не использовал, спросил, где живет ослепление, одноногая</t>
  </si>
  <si>
    <t>Схватил сзади, зажал рот, сказал: «молчи, сука!» затащил в арку, ударил головой о стену, бил по лицу, порезал живот разбитой бутылкой, один естеств. SU</t>
  </si>
  <si>
    <t>напал,схватил сзади за шею, придушивал, угрожал убийством, повалил на снег, лег сверху, одежду не снимал, неоднократные попытки естеств+ орал., не увенчавшиеся успехом, слабая эрекция SU</t>
  </si>
  <si>
    <t>Нагнулся к уху, нецензурно предложил вступить в половую связь, взял за шарф и ударил кулаком в лицо (возможно кастетом), повадил на землю, молча пытался снять штаны, избивал руками и ногами, попытка естеств. SU</t>
  </si>
  <si>
    <t>Схватил сзади за шею, угроза ножом сказал: «Не ори! Если отсосешь-отпущу», 1 оральный 15 минут</t>
  </si>
  <si>
    <t>Схватил сзади за волосы и ударил головой о стену, повалил на землю, избивал ногами и руками по телу и голове, выкрикивал непонятные фразы, угрожал ножом, приставляя его к спине и горлу, приказал раздеваться, молчать и выполнять все, что он требует, порезал руку, анальный 10 минут.</t>
  </si>
  <si>
    <t>Подошел, когда потерпевшая справляла малую нужду, схватил за горло, толкнул, приказал делать то, что он говорит, постоянно спрашивал, поняла ли его она, приказал снять штаны, душил двумя руками, разбил бутылку о голову, повел вглубь леса, спрашивал, как зовут, сколько лет  и где учиться, приказа раздеваться,  завязать глаза кофтой, наклониться, раздвинуть ноги и   прогнуться, естеств. без семяизвержения, попытка орал + анал. фотографировал на серебристый цифровой аппарат, угрожал убийством, приказал 5 минут стоять и ждать, пока он уйдет, просил деньги или мобильный. ослепление часовщик фотографирование ILG</t>
  </si>
  <si>
    <t>попросила подвезти, водитель остановил автомашину и сказал, что надо его поцеловать, ударил кулаком в лицо, приказал выйти из машины и пересесть на заднее сиденье, потребовал орального секса, орал.3 мин без семяизвержения, приказал раздеться, 1 естеств.  3 мин., потом потребовал орал, т..к. хочет произвести семяизвержение в рот, закончил в рот, приказал вытереть сперму салфетками, пересесть на переднее сиденье, в моменты выхода из а\м уехал.</t>
  </si>
  <si>
    <t>Пригласил потерпевшего  в лесопарк, где совершил в отношении него развратные действия.</t>
  </si>
  <si>
    <t>Пригласил в лесопарк, где совершил развратные действия.</t>
  </si>
  <si>
    <t>Пригласил в лесной массив, где совершил развратные действия.</t>
  </si>
  <si>
    <t>Развратные действия без применения насилия</t>
  </si>
  <si>
    <t>Напал на потерпевшую на улице сзади, бил по лицу, душил, велел ей положить ее руки на ее половые органы, угрожал ножом. Сковал руки потерпевшей наручниками, запихивал в рот тряпку. Хватал за волосы и бил затылком о дерево. Совершил насильств. Половой акт в естеств. форме, 5-10 мин.,без семяизверж. Соверш. насильств. половой акт в оральной форме, 5-10 мин., без семяизверж. Угрожал отрезать руку. Задавал личные вопросы. Говорил, что его отчим "хохол". Разглядывал ее лицо, говорил, чтобы она не ходила поздно по улице, извинялся. Дал потерпевшей 230 рублей. $</t>
  </si>
  <si>
    <t>Напал на потерпевш. на улице сзади, обхватив рукой за талию, и зажав другой рукой рот. Угрожал убийством, пистолетом, но пистолета не показывал. Совершил насильств. Половой акт в оральной форме, около 5 мин,без семяизверж. Несколько раз пытался совершить насильств. половой акт в анальной форме. Совершил насильств. половой акт в естеств. форме, около 1.5 мин, с семяизверж. Использовал презервативы. Предложил потерпевшей сигарету. Проводил до дома.</t>
  </si>
  <si>
    <t>Познакомился с потерпевшей на улице, вместе гуляли по парку, предложил вступить в половую связь, получив отказ, повалил на землю, попытался совершить насильственный половой акт в оральной форме, попытался совершить насильственный половой акт в естеств. форме, ударил пивной бутылкой по голове, сказал, что у него давно не было женщины. Совершил насильственный половой акт в анальной форме, около 5 мин., с семяизвержением. После этого просил у нее прощения.</t>
  </si>
  <si>
    <t>Напал на потерпевшую на улице, затащил к стене здания, неподалеку от тротуара, где попытался совершить с ней насильственный половой акт в оральной форме. Бил по лицу, угрожал расправой</t>
  </si>
  <si>
    <t>Познакомился на остановке, ехал в машине, вышел за ней. Стал приставать, потерп. Пыталась убежать, догнал, повалил на землю, стал расстегивать пальто, трогать руками за грудь, стягивал джинсы. Потерпевшая пыталась убежать. Догнал, затащил в беседку, где повалил на стол, снял с нее джинсы, попытался совершить насильств.половой акт в естеств.форме, около 5 мин.</t>
  </si>
  <si>
    <t>Подошел на улице, назвал Мариной, схватил за волосы и потащил в сторону. Приставил металлический предмет к горлу, угрожал убийством, спрашивал, есть ли деньги, проверял сумку. Затем заставил взять его половой член в рот.</t>
  </si>
  <si>
    <t>Познакомился с потерпевшей в компании. Представился Вадимом, говорил, что поругался со своей девушкой.Вел себя агрессивно.Силой затащил ее в машину, заставил выпить водки.Потерпевшая обманом смогла выйти из машины, преследовал ее по улице, вызывался проводить ее до дому. Ударил по лицу, по ребрам, раздел, совершил с ней насильств. половой акт в естеств.форме сзади, бил в процессе по голове и спине, от чего потерпевшая потеряла сознание.</t>
  </si>
  <si>
    <t>шел следом, заломил правую руку за спину, приставил к горлу предмет, похожий на нож, придушивал, угрожал, стал целовать грудь, лег  сверху закинул ноги потерпевшей на плечи, 1 естеств., без презерв. 10 мин, закончил во влагалище, оставил свой номер мобильного на фото ее молодого человека заломщик</t>
  </si>
  <si>
    <t>Подруга познакомила с Сергеем,он предложил проводить до дома,у дома предложил посидеть на лавочке покурить,потом внезапно схватил за руки,потащил за метталические гаражи,повалил на землю,зажал рот рукой,второй рукой начал рвать брюки,с силой раздвинул ноги,естественный 3-5мин.</t>
  </si>
  <si>
    <t>попросил помочь ему дойти до дома,т.к. не знает где находится,схватил рукой за рукав,стала кричать и тогда сказал "Замолчи,сука!",ударил по лицу ладонью примерно 5 раз,вцепился в волосы,тащил в сторону "мусорки",забросил в мусорный контейнер,пытался раздвинуть ноги коленом,спустя 10 сек.мужчину кто-то сорвал с неё</t>
  </si>
  <si>
    <t xml:space="preserve">подошла к палатке,чтобы сделать покупку,справа встал мужчина,достал из кармана своей жилетки пистолет,который приставил в правый бок и сказал "Тихо!".Затем он сказал "Бегом в машину,бросай свое кофе!".В машине на переднем пассажирском сидении сидел парень 25 лет,худощавый,высокий,волосы светлые "ежиком",который спал. Автомобиль был серебристого цвета,иномарка,старых годов выпуска,тип кузова седан,с угловатыми формами,стекла без тонировки,номер "к132".Вышли из машины и сказал идти в лес.Совершил половой акт,орал на меня "соси!".орал.+естественной форме несколько раз. </t>
  </si>
  <si>
    <t>подбежал,предложил заняться сексом,ударил несколько раз в правый висок,после упала и потащил в кусты за ноги,схватил за горло,потеряла сознание на несколько минут,пытался ввести половой член во влагалище,ничего не получилось,половой акт в орал.форме</t>
  </si>
  <si>
    <t>подошел сзади с правого бока мужчина,обхватил за шею,сказал давай познакомимся, давай я тебя провожу, пытался поцеловать,бросил на землю,лег сверху,сказал "если закричишь,то я тебя убью,но все-таки изнасилую".</t>
  </si>
  <si>
    <t>на земельном участке,подошел сзади, сказал, сделать ему "минет".орал.форма, закончил семяизвержением в рот</t>
  </si>
  <si>
    <t>шел следом,схватил сзади левой рукой за шею,потащил в кусты,схватил за волосы и ногой ударил в лицо,бил головой о землю</t>
  </si>
  <si>
    <t>подошел и предложил донести вещи до платформы за 100 рублей, завел в кусты,схватил за руки,угрожал словами,бил по голове,дал по одной таблетке и приказал выпить их,приказал раздеться полностью, целовал одного из них, трогал половые органы, совершил  половой акт орал.форме с Ильей $</t>
  </si>
  <si>
    <t>знакомый Сережа, когда гуляли, ударил по голове, сказал что изнасилует, душил.</t>
  </si>
  <si>
    <t xml:space="preserve">представился Гришиным Сергеем, предлогал пройти кастинг для съёмок в телесериале "Игры молодых", пригласил в парк "Сокольники", угрожал пистолетом сказал:" что меня  заказал его Босс, так как я что- то у него украла и должна теперь буду отрабатывать", просил взять его половой член в рот и сделать ему минет, совершил половой акт анально, рассказывал что у него есть дети, и что он спутал с другой женщиной, проводил до выхода из парка.  </t>
  </si>
  <si>
    <t>Представился сотрудником милиции сказал чтобы шла сним, что какая- то девочка попала в беду, но я отказалась, тогда он схватил за капюшон и потпщил в лес, показывал удостоверение красного цвета  с гербом, говорил: "Если будешь сопротивляться , я тебя задушу или застрелю" угрожал пистолетом совершил половой акт в анал. и  орал. форме.</t>
  </si>
  <si>
    <t xml:space="preserve">Мужчина представился сотрудником милиции и спросил идет ли она на занятия, говорил что ему нужна помощь, что какая-то девочка на днях погибла и надо идти с ним, задавал вопросы:" в каком районе она живет?, сколько ей лет? Как ее зовут? Видела ли она пистолет?, Есть ли родственники  из сотрудников милиции?, завел в лес совершил половой акт в естеств. и орал. форме.  </t>
  </si>
  <si>
    <t>Мужчина говорил:"помоги мне!" затем начал хватать за ноги, залез рукой под юбку, схватил за шею и повел под железнодорожный мост, говорил что ничего не сделает, только займется мастурбацией, говорил чтобы я разделась, совершил половой акт в естеств. форме длился 5-7 минут</t>
  </si>
  <si>
    <t xml:space="preserve">Мужчина схватил сзади повалил на землю, правой рукой схватил за шею, другой рукой закрыл нос и рот. Совершил половой акт в естеств. Форме закончил семяизвержением во влагалище. </t>
  </si>
  <si>
    <t>Мужчина по имени Сергей предложил посидеть поговорить на лавочке, потом внезапно схватил за руки и сказал что она ему нравится , и что он ее хочет, потащил за металлические гаражи типа "пенал" , повалил на землю, порвал брюки  и совершил половой акт в естеств. форме.</t>
  </si>
  <si>
    <t xml:space="preserve">неизвестный подошел на  улице, представился  Иваноми  попросил  разрешения  проводить  до  дома    , она  ответила  согласием  и  сказала  как  ее  зовут.Он  предложил  купить  пива  и  посидеть  на  детской  площадке.Она  согласилась .Интересовался наличием  молодого  человека, после  чего  пытался  обнимать  и  целовать ее , сказал  , что  она  будет  делать все  , что  он  захочет , угрожал  ножом, приставив  его к  лицу, сказал , что  зарежет , одел свою  шапку  ей  на  глаза и  сказал . что  уведет  ее к  другу   ,  где  они  изнасилуют  ее  вдвоем, приказал  снять  джинсы  и  трусы .Один  естеств. сзади  , около 8-10 мин. Спросил,   понравилось  ли ей . После  этого  один орал и  один  естеств. 12-13  мин. и  один  орал. 8  мин. с  семяизвержением  в  рот ,  после  один  анал  2  мин. и  один  естеств  15  мин.  с  семяизвержением  во  влагалище </t>
  </si>
  <si>
    <t xml:space="preserve">схватил обеих за руки повел за школу приказал трогать свои половые органы, стал трогать половые органы девочек, </t>
  </si>
  <si>
    <t>догнал сзади, повалил на землю, упал рядом, засунул руку сзади в паховую область, схватил рукой на лицо и надавил, прижимая к земле, засунул руку в джинсы и стал гладить половые органы, был пойман очевидцем</t>
  </si>
  <si>
    <t xml:space="preserve">догнал и схватил рукой в области паховых органов, стал массажировать, повалил на снег и лег сверху </t>
  </si>
  <si>
    <t>гуляла в парке, подбежал мужчина, приставил нож к горлу, схватил за волосы, сказал, что ему надо только потрогать ее половые органы, отвел вглубь парка. Приказал раздеться, трогал за половые органы и грудь , просил трогать его член, сделать ему минет, увидев людей, убежал</t>
  </si>
  <si>
    <t xml:space="preserve">мужчина шел за ним периодически обгоняя, ранее видел его в магазине, схватил сзади, закрыв рот и повалил на землю, сказал, что сделает ему китайский (тайский) массаж, снял трусы 1 анал 5 мин., угрожал убить маму, если тот расскажет кому-нибудь, снял часы с правой руки и надел на левую, ушел. </t>
  </si>
  <si>
    <t xml:space="preserve">села в попутку, где за рулем находился Дмитрий и пассажиром Алексей, завезли в парк, Дима сказал, что она должна заняться с ними орал.сексом, 5 раз ударил по лицу, взял за волосы и сказал, что разобьет голову о камень, угрожал убийством, 1 орал, Алексей в  то время спал на капоте,  </t>
  </si>
  <si>
    <t>шла домой, схватил сзади за руку, сказал "дашь мне руку и пойдешь со мной, иначе разобью голову и убью тебя, если мне понравится, то отпущу", довел до дет.площадки, спустил брюки, приказал удовлет.орально, 1 орал, потом увел в парк, после попытки применения газ.балона стал бить по лицу, снова приказал орал, потом сказал раздеваться догола, 1 анал 5 мин.+ 1 естеств. 5 мин., +1 анал 5 мин.+ еще по разу =30-40 мин с семяизверж., потом  разговоре рассказал о себе, откуда родом и т.д.</t>
  </si>
  <si>
    <t>попросила подвезти  водитель (Тюряев В.А.) отвез к своему дому, насильно затащил в квартиру, раздел догола, угрожал убийством, 1 естеств. с презерв., 10 мин.</t>
  </si>
  <si>
    <t>шел навстречу, догнал, на ходу мастурбировал поверх джинсов, молча ударил один раз по лицу, сломал челюсть, оттащил в кусты, сорвал джинсы, 1 естеств. с семяизверж., ввел в анал.палец, а потом член, между актами совершал манипуляции с членом, сказал, что его зовут "Славик"</t>
  </si>
  <si>
    <t>Стоял у дома, подбежал к ней, сильно сдавил шею левым локтевым сгибом, затащил за дом, придушивал, угрожал убийством, развернул спиной, стащил юбку и трусы, естеств. попеременно с орал 10 мин., с семяизверж. во влагал., после этого несколько раз сказал «Прости!», находился в состоянии алкогольного опьянения</t>
  </si>
  <si>
    <t xml:space="preserve">познакомилась в гостях с Романом, предложил подвезти, в а\м стал приставать, пытался целовать, трогал грудь,  1 естеств.1-2 мин, бил по лицу, угрожал, </t>
  </si>
  <si>
    <t>схватил сзади, закрыл рот рукой, приказал не кричать, а то убьет,  угрожал ножом, придушил до потери сознания на несколько секунд, затащил в кусты, бил рукояткой ножа в живот, повалил на землю, потребовал снять джинсы, лег сверху, продолжал закрывать рот рукой, приказал не открывать глаз, отводя её голову, 1 естеств. сверху с семяизв., рылся в сумке</t>
  </si>
  <si>
    <t>вышла из ночного клуба в состоянии опьянения, посадил её к себе в машину, опустил переднее сиденье, стал её целовать, обнимать, угрожал, снял сапоги и джинсы, сказал, что "при сопротивлении порвет её тело", 1 естеств. с семяизв., попросил её телефон, представился Русланом</t>
  </si>
  <si>
    <t>подбежал сзади, закрыл рот рукой, поднес нож к лицу, угрожал зарезать, довел до оврага, прислонил к дереву, нагнул, стянул с неё джинсы и трусы, мастурсам, 1 естеств.5-10 мин., с семяизверж во влагал.сам с ней разговаривал но не разрешал с ним разговаривать. сказал что зовут Александр или Алексей, говорил что есть жена и дочь, что ему 37 лет и он омоновец и служил в ВДВ, генетики нет, сделана по всем объектам</t>
  </si>
  <si>
    <t>подошел к ней на работу как к сотруднику комитета за гражданские права, просил льготы, потом на улице неожидано затащил в машину, придушил и зашвырнул на пассажирское сиденье, сорвал джинсы и колготки, сказал "люби меня, как своего молодого человека", 1 естеств.10 мин. с семяизерж во влагал.потом ударил ее по лицу, сказал, что убьет ее . если она кому-либо расскажет. т.к. отсидел три срока., приказал сидеть 10 мин. в машине. когда он выйдет</t>
  </si>
  <si>
    <t>стояла на остановке, частник Антон предложил довезти, после отказа силой запихал в машину, угрожал отверткой приставив ее к боку, стал гладить ноги, приказал расстегнуть куртку, сказал, что сделает ей приятное, спустил свои штаны, сказал "пока не кончу, ты отсюда не уйдешь", стал мастурбировать, пытался поцеловать, просил трогать его половой член рукой, трогал грудь и половые органы, плюнул на пальцы и вводил их во влагалище несколько раз, 1 естеств. 15 мин. без окончания, потом опять мастурбировал, но безуспешно, снова пытался ввести пальцы во влагал., потом предложил взять подругу и заняться групповым сексом</t>
  </si>
  <si>
    <t>увидел на остановке, пошел следом, догнал, попросил закурить, представился Александром, предложил проводить, у дома сказал:"Раздевайся быстро. Я тебя  изнасилую",  угрожал избиением, неудвшаяся попытка естеств. + анал., приказал взять в рот, потом 1 естеств.</t>
  </si>
  <si>
    <t>познакомилась по интеренту с Сыромолотовым, который старше ее на 20 лет, тот стал пригалашть в кафе и т.п., влюбилась множ.орал.контакты в его а\м</t>
  </si>
  <si>
    <t>сидели в компании, под угрозой убийства затащил в лес, приказал раздеться, засунул палец в задний проход, 1 анал. 1 мин.</t>
  </si>
  <si>
    <t>догнал сзади, закрыл рот ладонью, угрожал зарезать без демонстрации ножа,  ударил кулаком по лицу, при сопротивлении сказал:"ты что, овца, жить не хочешь?", завел в арку. Положил член в её ладонь приказал  его мастурбировать, потом потребовал орал., сказал, что ему все равно, хоть вырви на него, сразу же закончил в рот, потом развернул 2-3 движения сзади во влагал, потом  одел её капюшон на голову, приказал поцеловать его, трогал грудь, потом снова 2 движения во влагал., после чего отпустил</t>
  </si>
  <si>
    <t xml:space="preserve">увидела мужчину на мосту, тот прыгнул на неё сзади, молча потащил по лестнице, ширинка у него была расстегнута, из неё торчал эрегированный член, стал тереться о её джинсы членом, мастурбировал, та убежала </t>
  </si>
  <si>
    <t>подбежал сзади, обхватил рукой за шею, придушивал, молча потащил за гаражи, потеряла сознание, когда очнулась, трусы порваны, брюки спущены, на левой ноге отсутствовал носок и кед, ничего не похитил одноногая</t>
  </si>
  <si>
    <t xml:space="preserve">попроила закурить у группы мужчин, один из которых был в военной форме, другой догнал её представился Сашей, вырвал сумочку и сказал, что  пока не проводит сумочку не отдаст, потом бросил сумку, обхватил ее руками и повалил на газон, придушивал за шею, угрожал убийством, целовал лицо, раздвинул ноги. приспустив штаны и трусы,  1 естеств. 10 мин  с семяизверж. на её одежду. SU </t>
  </si>
  <si>
    <t>поехала со знакомым Денисом на дачу, там села в а\м уснула, т.к. всю ночь пила, очнулась, когда водитель совершал с ней половой акт</t>
  </si>
  <si>
    <t>шла по подземнорму переходу, подбежал сзади, хватил рукой за шею, повалил на пол, задрал юбку, порвал трусы, надел на голову черный полиэтиленовый пакет, зажал рот, при её крике стал душить, 1 естеств., задержан на месте ослепление SU</t>
  </si>
  <si>
    <t xml:space="preserve">схватил за плечо пьяный мужчина, насильно завел за гаражи, держа за руку, стал мастурбировать, заставил его взять свой половой член в руку и мастурбировать, приказал взять его в рот, но был остановлен сотрудниками милиции </t>
  </si>
  <si>
    <t>шел за ней от метро, со спины надавил на глаза, стал снимать майку одной рукой, а другой полез в трусы, потащил в кусты, испугавшись людей, убежал SU</t>
  </si>
  <si>
    <t>сидела на скамейке с подругой, подошел мужчина с пакетом, спросил, можно ли оставить пакет на время, вел неадекватно, агрессивно, сказал, что подкинет им наркоту,  демонстрировал удостоверение, погнался за ней, толкнул на землю, задрал кофту и бюстгальтер, снял с неё нижнюю одежду, 1 естеств. сверху, 3 мин. без семяизв., забрал мобильный SU</t>
  </si>
  <si>
    <t>шла по парку от ж\д платформы, догнал сзади, обхватил правой рукой за плечо, прижал к себе, приставил нож к шее, сказал, что если хочет жить, должна делать, как он скажет, угрожал убийством, затащил в кусты, заставил раздеться, не давал смотреть на себя, натянул её майку на голову, одел презерв., сзади 1 естеств.10 мин с семяизверж. в презерв., презерв.выбросил, сказал, чтобы та оделась, досчитала до 120, поцеловал на прощание в щеку ослепление, часовщик SUN. Изъята сперма в презервативе</t>
  </si>
  <si>
    <t>шла по улице, зади преступник ударил по голове (или придушил?) потеряла сознание, очнулась лежа на спине, джинсы, кроссовки и трусы сняты полностью, неизв. насилует её сверху естеств. 1 раз, зажимал рот рукой, требовал не кричать, стал рыться в сумке, после попытки убежать, снова стал насиловать, сказал. что если она пойдет домой, то только с ним, рассказывал о себе, что поругался с родителями, ушел из дома, работает охранником на складе, менял несколько раз работу и будет менять ещё, что износ совершил первый раз, что он нехороший человек, попросил написать её сотовый на его руке, у подъезда от дал ей её деньги из кошелька, потом звонил предлагал встретиться.  SU</t>
  </si>
  <si>
    <t>шла по улице, ударил сзади по голове рукой, заломил её руки за спину, закрыл рот, резко толкнул в кусты, навалился сверху, стал душить, угрожал убийством, сказла, что ему ничего не нужно, только ласкать и целовать её, целовал шею, трогал грудь, потребовал снять штаны, сказал, что только потрется между ног, водил своим членом по ее половым органам и бедрам, мастурбир.?спросил сколько ей лет и как зовут, есть ли деньги, но она убежала</t>
  </si>
  <si>
    <t>познакомилась по интернету с Александром, встретились с друзьями в лесу. Выпивали, находилась в сильном состоянии опьянения, стал целовать в губы, 1 орал.+1 естеств. в презерв.+ й орал с семяизверж. в рот 15 мин. SU</t>
  </si>
  <si>
    <t xml:space="preserve">шла по улице, стоял у забора, обхватил сзади рот рукой, поднес нож к горлу, приказал не кричать и во всем ему подчиняться, перелезть через забор, угрожая ножом отвел к старой голубятне, потребовал снять штаны, говорил, что начнет её резать, достал презерв., попытка 1 естеств. безуспешено, потребовал минет, 1 орал+1 естеств. 15-20 сек, +анал.5 мин. с семяизверж. выбросил презерв., надел новый, 1 орал. глубоко+естеств 5 мин. + анал 5 мин. с семяизвер. в презерв., вывел на улиц и провел обратно до того же места, говорил: "когда женщина бросает своего ребенка, это нормально?", просил не обижаться на него </t>
  </si>
  <si>
    <t xml:space="preserve">Познакомилась с Леонидом по интернету, предложил встретиться. Гуляли на поклонной горе, сказал что у него есть девушка, он не знает как с ней растаться и она будет его девушкой, потребовал встать на колени, угрожал убийством, растегнуть её и его одежду, трогал грудь, потребовал минет, 1 орал, снимал на фотоаппарат, приказал проглотить сперму, угрожал выложить фотографии в интернет, проводил до метро, предлагал встретиться, при 2ой встрече завел в квартиру, сказал что её жизнь в его руках, 2 орал, снимал на видеокамеру телефона, заставлял позировать обнаженной,  фотографирование, проглот SU </t>
  </si>
  <si>
    <t xml:space="preserve">шла по улице, догнал сзади, повалил на землю, закрыл рот рукой, засунул руку под лифчик, трогал грудь и половые органы. После того как она изобразила приступ эпилепсии он убежал. Зашла в подъезд, он же забежал за ней, ударил в лицо сказал "Если ты живешь здесь, я тебя достану!" </t>
  </si>
  <si>
    <t xml:space="preserve">Остановила а\м, попросила подвезти в клуб, водитель завез в другое место, сказал ей "Ну все, ты попала!", вырвал из рук телефон, потребовал перелезть на заднее сидение, положил на живот, связал руки и ноги скотчем, ударил кулаком в затылок, завез в лесополосу, приказал раздеваться, снял с нее комбинезон, мастурбировал, сказал что у него стресс и ему надо отдохнуть, вместе смотрели телевизор в а\м, снова связал руки скотчем, завез в спортзал, замотал ей футболкой глаза, принес одеяло, расстелил их на ринге, разделся догола сам, стал мастурбировать, заставлял мастурбир. ему её рукой, рассказывал что был дважды женат, заснул, с утра снова мастурбир. с семяизв. на пол. Снова замотал футболкой глаза, вывез и отпустил. </t>
  </si>
  <si>
    <t>шла по улице, сзади схватил за лицо и закрыл рот, затащил за гаражи, предложил "или я тебе насилую, или ты у меня отсасываешь", 1 орал. 10-15 сек. она вырвалась и убежала</t>
  </si>
  <si>
    <t xml:space="preserve">сидела на остановке, остановилась серебристая БМВ с транзитным номером 5857 ОО 69, водитель предложил подвезти её, насильно посадил в машину, заблокировал двери, перелез на заднее сидение, бил по лицу, вырвал сережку из уха, стянул джинсы, освободив правую ногу, лёг сверху, 1 естеств. 10-15 мин., вышел из машины и открыл багажник, в это время она убежала, он сказал ей "Милиция не поможет, я сам оттуда" </t>
  </si>
  <si>
    <t>Познакомилась с Соловьевым на улице, катал её на а\м, у её дома насильно затолкнул в автомобиль, душил, бил спиной о кузов, снял штаны и трусы, порвал штаны, 1 естеств. сзади 2 минуты без семяизв.</t>
  </si>
  <si>
    <t>ловила а\м, подъехал Форд Фокус,  темного цвета, за рулем которого находился неизв. мужчина. Остановился, заблокировал двери, сходил купить продукты. Вернулся, сказал " секс для меня не важен, но для того чтобы лучше понять друг друга и не допускать ошибок, нужно заняться сексом". Заехал за дом, предлагал выпить ей, выпивал сам говоря каждый раз тосты. Испугался её молодого человека, выехал со двора, начал приставать, пытался расстегнуть джинсы, засунул руку в трусы, ввел 3 пальца. Вытолкнул её из машины.</t>
  </si>
  <si>
    <t>Шла по улице, догнал сзади, обхватил левой рукой за туловище, приставил нож к горлу. Угрожал убить если не перестанет кричать. Повел в сторону стройки, предложил поцеловаться, интересовался сколько ей лет. Рассказывал о себе, говорил что бывший милиционер.У гаража спустил с неё джинсы и трусы до колен,положил спиной на снег, лег сверху. Нож положил рядом. 1 естеств. без презерватива 2 мин. Убежала, пока он одевался. Сперма на трусах</t>
  </si>
  <si>
    <t xml:space="preserve">Ловила а\м, остановилась "Toyota"  "Аурис". Приборная панель необычной , вытянутой формы. Салон серого цвета. На сидениях тканевые чехлы. Имелся GPS навигатор. Довез до дома, остановил автомашину. Схватил за руку, потянул её к себе. Предложил поцеловаться. Ударил кулаком в область левой скулы, 2 раза. Угрожал.Отъехал на стоянку, сказал "что она напоминат ему его девушку, на которую он очень зол, и поэтому ему нужно обязательно кончить". Откинул сидение и перелез на неё. Трогал тело,спросил "как тебе нравится?",  задрал платье, снял с одной ноги трусики. Одел презерватив. 1 естеств. 1 мин. семяизв. в презерв.Отвез до дома. </t>
  </si>
  <si>
    <t>шла домой от подруги, сзади напал неизвестный, закрыл рот рукой, приставил в бок предмет, похожий на нож. Повел к углу дома. Сказал что сумка ему не нужна и что она должна молчать. Приказал снять штаны, помогал раздеваться. Нагнул её, 1 естеств.  Испугался автомашины.</t>
  </si>
  <si>
    <t xml:space="preserve">играли с братом, подошел неизв. и предложил купить кока-колу. Попросил помочь найти ему деньги и они пошли их искать. Обещал 1000 р. Говорил что живет в их доме и знаком с их семьей. Отвел к кустарникам. Говорил что у него есть дочка. Приказал сесть на траву и снять трусы. Заставил нагнуться. Трогал ягодицы. Повернул лицом к себе, потребовал мастурбировать ему. Угрожал убийством. 1 орал. 2 мин. семяизв. на траву. После отпустил. </t>
  </si>
  <si>
    <t>Шла домой, следом шел неизвестный мужчина. Зашел за ней в подъезд. На лестнице положил на нее свою руку и приказал идти за ним, иначе он "Зарежет её и всех вокруг". Вывел из подъезда. Сказал "Пойдешь со мной, а потом я отпущу тебя". Спрашивал сколько ей лет, как её зовут. Отвел в соседний дом, разговаривал с консьержкой примерно 5 мин., взял за руку и повел в другой дом, осматривал входы в подвал или подсобку. Завел в подсобное помещение, постоянно смотрел по сторонам. Приказал делать то, что он будет говорить. Достал половой член, 1 орал., 5 мин. вышел из подсобки, посмотрел по сторонам, вернулся, приказал раздеться и нагнуться. Попытка анал. Сказал "Я не вижу , куда попадаю".  Тёрся своим половым членом у нее между ног. семяизв. на трусы. Приказал одеваться, сказал что знает где она живет и учится. Угрожал убийством. Сказал, что она может идти и убежал.</t>
  </si>
  <si>
    <t>шла по улице, услышала звук шагов сзади, увидела мужчину. Он ударил её по губе, схватил рукой за горло, придушил, другой рукой присавил к горлу нож. Угрожал. Говорил что ему "Нечего терять". Спрашивал как её зовут, сколько лет. Представился "Сашей". Отвел к кирпичной будке, приставил её к ней спиной. Постоянно отворачивался. Спросил "Какого цвета у тебя волосы на лобке?", "Ты там бреешь?", "Молчи, не будешь кричать я тебя не убью, а только потрогаю".  Приспустил её штаны, колготки и трусы. приказал закрыть глаза, угрожая убийством. Трогал её в области влагалища. Облизал свой палец, ввел во влагал., вытащил и облизал. Затем снял с одной ноги джинсы, колготки и трусы. Повалил на землю спиной вниз. Попытка естеств. Ввел палец во влагал., опять облизал. 1 естеств, слабая эрекция. В процессе закрывал лицо рукой. Угрожал, что выдавит ей глаза, если будет на него смотреть. примерно 1 мин. Рукой перевернул на живот. 1 естеств. семяизв. во влагал. Оделся, спросил где находится станция Реутово. Приказал лежать на земле 2 минуты.</t>
  </si>
  <si>
    <t>Каталась с мамой на лыжах, подошел неизвестный, который ранее следил за ней, толкнул её, упала на спину, начал расстегивать ей брюки,испугался мамы и убежал.</t>
  </si>
  <si>
    <t>гуляла в "Битцевском парке", неизвестный неожиданно схватил за руки и столкнул с тропинки на землю. Бил по лицу, упала на живот, прижал голову к земле, продолжая бить. Снял с неё одежду. 1 естеств. После убежал.</t>
  </si>
  <si>
    <t>Шла домой через лесополосу, сзади неизв. схватил за волосы, угрожал убийством. Сказал, что ему необходимо уколоться, а она должна подержать жгут, за что он даст ей 50 рублей. После отказа, потащил ее к дереву и сказал, что она должна помочь ему кончить. Приказал повернуться спиной и присесть на корточки. достал половой член, начал мастурбировать 2-3 мин. Испугался прохожего, схватил за волосы, оттащил в кусты, интересовался, где она живет, в каком классе учится, подробности интимной жизни. В кустах продолжал мастурбировать и накинул ей на шею ремень, не давал убежать. Приказал показать ему "кончик" трусов, а затем снять их. Заставил ее мастурб. его половой член, угрожая удушением. Предлагал "отлизать" ей. Семяизв. на землю через 5 мин.Снял ремень, приказал не оборачиваться, убежал. Лизун</t>
  </si>
  <si>
    <t>Гуляли в битцевском парке, подошел неизв., сказал что потерял собаку, попросил помочь поискать её. В парке схватил ее за горло и пригрозил убийством. Оттащил за деревья. Приказал отвечать на все его вопросы. Спросил, это она обокрала его дочь? Называл потерпевшую Леной. Сказал что две девушки и парень изнасиловали его дочь. Расстегнул брюки, спросил "девочка ли ты?" "как ты это определяешь?" "большая ли у тебя дырка?" Заставлял руками трогать половой член. Угрожал, что приедут его ребята и убьют её. 1 орал. Раздел её, рассматривал половые органы, трогал грудь, засовывал пальцы во влагал.+ 1 орал. с семяизв. Приказал постирать трусики дома и помыться.</t>
  </si>
  <si>
    <t>Выпивала с друзьями, отошла в туалет к гаражам, подбежал неизв., ударил по лицу, потерпевшая упала на землю, мужчина продолжал избивать. Зажал рот руками, начал душить.  Стащил с нее брюки до уровня колен. Попытка естеств., слабая эрекция, говорил что его зовут Слава, рассказывал о своей дочке, что у него есть машина и что он развелся с женой, поставил на колени, предложил пописать ему в рот, развернул к себе лицом, 1 орал., далее 1 естеств, 1 орал, 1 естеств, после чего начал мастурбир. примерно 15 мин. После чего удалился.</t>
  </si>
  <si>
    <t>Ехала на работу, остановился частник на авто красного цвета, номер "О 618 КУ 199", спросил как ему проехать до Проспекта Мира, предложил подвезти, завез во дворы, потребовал орал., заблокировал двери, снял с себя брюки с трусами, наклонил  её голову к половому члену, ударил по лицу, угрожал, что посадит в камеру к бомжам,1 орал примерно 20-30 мин., далее она мастурб. ему, семяизв. на одежду.</t>
  </si>
  <si>
    <t xml:space="preserve">Возвращалась домой ночью, сзади подбежал неизв., приставил нож к горлу и сказал "пойдем со мной". Отвел за гаражи, находился все время сзади неё, потребовал снять штаны. 1 естеств., не более 1 мин., далее 1 орал., дал салфетки чтобы вытереть кровь от пореза ножом. Убежала. </t>
  </si>
  <si>
    <t>шла по улице, сзади неизв. Ударил по голове и обхватил её двумя руками. Далее повалил на землю, навалился сверху и начал бить, одновременно удушая. Сказал что хочет её, отнял мобильный и начал бить им. Давил пальцами на глаза. Оттащил к ближайшему дому, продолжил давить на глаза и душить. Рассуждал вслух о том, как будет насиловать её, предлагал изнасиловать в анальный проход, затем сказал что сделает это классически. Спустил штаны и трусы, достал свой половой член, который был маленьких размеров, и с шариком под кожей. Прижал член к её рту, потребовал орал. Представился Андреем из Новомосковска. Был задержан сотрудниками милиции</t>
  </si>
  <si>
    <t>шла из магазина, сзади неизв. ударил бутылкой по голове, силой развернул и порезал лицо "розочкой". Бросил её на землю животом вниз, сел сверху, засунул пальцы руки в рот. Говорил "Я тебя убью быстро", "Я тебя оттрахаю сука". Начал стягивать джинсы и трусы, трогал ноги и ягодицы. Она скинула его, в ходе борьбы неизв. начал душить потерпевшую. Был задержан прохожими.</t>
  </si>
  <si>
    <t>Зашла в подъезд, сзади подошел неизв., закрыл рот левой рукой, приставил к горлу небольшой складной нож. Сказал "Пойдем, поговорим". Отвел на улицу, находясь сзади, у подъезда сказал что либо она идет с ним, либо он порежет ей лицо. Водил ножом по лицу. Прижал лицом к забору, снял с нее куртку, трогал грудь. Повернул лицом к себе, достал половой член, потребовал орал. Начал мастурбировать с семяизв. ей на пальто. Приказал повернуться к нему спиной, и убежал.</t>
  </si>
  <si>
    <t>Подметала улицу, подошел неизв., нанес несколько ударов по голове. Схватил за волосы, оттащил к гаражам. Повалил на землю, продолжал бить, снял с неё штаны и трусы, засунул руку во влагал. и и начал совершать поступательные движения. Далее 1 естеств., попытка орал. Был задержан другими дворниками.</t>
  </si>
  <si>
    <t xml:space="preserve"> Возвращалась домой, сзади шел неизв., предложил познакомиться, далее приобнял её сзади и приставил нож в область поясницы, сказал "не ори, а то я тебя убью", схватил за шею левой рукой, правой прислонил нож к шее, оттащил в сторону жилых домов, спустил её брюки и трусы до голени, разделся сам. Потребовал орал. Схватил за плечи, начал наклонять к области полового члена, 1 орал, примерно 1 мин., повернул её к себе спиной, 1 естеств.,3 мин. семяизв. во влагал. Оделся. Предложил сходить к нему в квартиру, выпивал с ней алкоголь на лавочке. Предлагал проводить до дома, спрашивал, сколько её лет, где она живет. Сказал, что его зовут "Альберт" и его отец работает на "зоне" в этом округе. Перед уходом, поцеловал её в губы.</t>
  </si>
  <si>
    <t>частник отвозил девочку с дня рождения, закрыл дверь, спросил "Любишь кататься?". Не реагировал на просьбы остановиться, говорил что еще только 9 часов и "мы еще покатаемся".  Сказал, что будет учить её вождению. Посадил на переднее сидение. Показывал, где находятся педали управления автомашиной. Попросил сесть ему на колени.  Проехали с ней так вокруг дома. Далее водитель разложил свое сидение. Приказал не кричать, закрыл ей рот. Оглядывался по сторонам. Сказал, что он "не маньяк". Снял свои брюки, достал п\ч, 1 орал семяизв. в рот. Далее сказал, что отвезет её домой, тк сейчас на улице много маньяков, а он не маньяк. Просил не рассказывать никому о произошедшем. Отпустил её.</t>
  </si>
  <si>
    <t>возвращалась от подруги домой, сзади догнал неизв., схватил за руку. Сказал "Насиловать, грабить не буду! Будешь кричать или вырываться, прирежу, у меня в кармане нож".Потащил к гаражу. Около 2ух минут стояли молча. Далее он сказал "Мне нужно тебя пощупать, припусти штаны и я кончу". Пытался душить. Затем повернул к себе передом, приспустил штаны, попытка естеств. Далее угрожая ножом без демонстрации потребовал орал. 1 орал. семяизв. в сторону. Приказал сидеть на корточках 5 минут.</t>
  </si>
  <si>
    <t xml:space="preserve">Возвращалась домой, у контейнеров сзади напал неизв., затащил к мусорным бакам, завалил на землю, закрыл рот рукой, приказал молчать. Пытался снять с неё штаны, закрывал рот и нос. Потеряла сознание. Очнулась, когда он стаскивал её джинсы. Далее приспустил колготки и штаны, 1 естеств. Затем оделась и убежала. </t>
  </si>
  <si>
    <t>Возвращалась домой, по пути потерялась. Подошёл неизв., который представился Владом и предложил свою помощь. Сказал, что ему по пути, что он из г. Кубинка и что он сам военный. Просил номер телефона. Предложил пройти на платформу, бесплатно. По пути резко развернулся к ней лицом, схватил за плечи и сказал "Садись сука!", схватил за волосы, опустил её голову к п\ч, потребовал орал. Бил по лицу. примерно 2 мин. Далее потерпевшая его укусила, он попытался душить её, затем отпустил.</t>
  </si>
  <si>
    <t>Шла в школу, подошел неизв., спросил "Сколько времени?", начал преследовать. Далее схватил за капюшон, приставил предмет (пистолет) к её боку. Сказал, что если хочет жить, должна пойти с ним за гаражи. Сказал, что "только посмотрит". Трогал за попу. Спрашивал " какого цвета у тебя бюстгалтер, трусы, что у тебя под джинсами, курткой, кофтой?". Заставил расстегнуть джинсы и кофту. Находился все время сзади. Трогал грудь. Приказал натянуть шапку на глаза и повернуться к нему лицом и встать на колени, достал п\ч и начал мастурбировать. В процессе интересовался: сколько ей лет, есть ли брат, папа, не трогает ли папа её? Потребовал орал, но после отказа попросил взять п\ч в руку. Зажал её ладонь и начал мастурбировать. Спрашивал: "Знаешь ли ты, чем сейчас занимаешься? какого цвета волосы у тебя на лобке?". Залез рукой под колготы, трогал п\о. Приложил её руку к яичкам, зажал их. Далее опять потребовал мастурбировать ему.  Приказал стоять несколько минут после его ухода.</t>
  </si>
  <si>
    <t>возвращалась поздно домой, сзади поошел неизв. закрыл рот рукой, обхватил за туловище и сказал "Не кричи и отпусти руки, с тобой ничего плохого не будет". Был пъян. Находясь сзади, завел за кусты, сказал, что "нужно только поговорить, ничего плохого не будет". Не позволял смотреть на него. Интересовался, где она живет, учится, есть ли у нее молодой человек, родители, сколько молодых людей у неё было. Говорил, что все люди продажные, особенно женщины. Довел до железной дороги, приказал идти впереди него и не оборачиваться. Довел так до леса, потом задрал ей пальто, начал трогать промежность. Приказал раздеться. Потребовал орал или "я тебя трахну". 1 орал, держал на голову, не давал смотреть на него. Далее повернул к себе задом, потребовал смазать слюной влагалище и сказал "ты думала, если отсосешь, трахаться никто не будет? так не бывает". 1 естеств. 15 мин., далее потребовал смазать слюной анальное отверстие, если "хочет жить". Попытка анал. Говорил, что "очень смешно, я могу тебя трахать здесь хоть всю ночь, а никто об этом не узнает и не найдет её". Разрешил надеть сапоги. 1 естеств. Говорил, что у него есть дача, куда он может её увезти. Потребовал ответить на звонок и сказать, что у неё все хорошо. Опустил её на колени, 1 орал 2 мин. Продолжал удерживать голову, не позволяя смотреть на него. Повернул к себе спиной, 1 естеств, опять потребовал смазать анальное отверстие слюной. Попытка анал., далее опять естеств. Требовал отвечать на звонки. опять 1 орал, далее 1 естеств и сказал "Я думаю кончать мне сегодня вообще или нет?". Решил не кончать. Повел её домой, держа за предплечье. Рассказывал, что у него не было женщины 3 года, что его жену дважды насиловали 4 года назад, а насильника он нашел и убил. Спрашивал про отношения с м\ч. Завел в кусты и взял клятву, что она будет молчать. Отпустил домой.</t>
  </si>
  <si>
    <t>Шла от остановки к знакомым в парк, навстречу шёл неизв., схватил за шею левой рукой, придушил, Прижался телом к ней, приподнял и оттащил к кустам.  Дрожал, обюъяснил это тем, что у него давно не было девушки. Сказал, что недавно освободился из МЛС. Стаскивал майку, расстегивал ей шорты. Был замечен знакомыми потерпевшей и убежал.</t>
  </si>
  <si>
    <t>Поймала частника на иномарке темного цвета с тонированными стеклами, на магнитоле находилась икона с 3мя ликами, салон черный кожаный, Он согласился подвезти. Завез в неизв. место, заблокировал двери. Перелез на заднее сидение. Глаза были расширены и блестели. Начал приставать. Ударил по лицу. Приказал раздеться. Одел презерв. 1 естеств. 10 мин. далее отпустил её.</t>
  </si>
  <si>
    <t>гуляла со знакомым, на лавочке начал приставать, сказал, что между "парнем и девушкой не может быть дружеских отношений". Далее силой взял за руку и потащил к кустам. Спустил с неё трусы и брюки. 1 анал. семяиз. на землю. Не отпускал. Попытка естеств., смазал п\ч слюной., 1 естеств, попытка орал., попил воды, 1 анал. В процессе оскорблял, вел себя странно, дрожал, глаза были стеклянные, быстро разговаривал, писал смс с мобильного потерпевшей, возможно был под действием наркотических веществ.. Семяизв. на траву. Вытер салфеткой п\ч.  Дал денег на проезд.</t>
  </si>
  <si>
    <t xml:space="preserve">Поймала частника на авто темного цвета "? 882 МЕ 199 рус". По пути он предложил покормить её, говорил комплименты. Купил еды. Проехал мимо её дома. Резко поменялся в настроении, стал более агрессивным, кричал, урожал убийством. Вырвал телефон, положил его к ней в сумку и бросил сумку на заднее сидение. Когда остановил авто,  откинул сидение и прижал её правой рукой. Снял с потерпевшей обувь. Полез целоваться. Сказал, что если она добровольно сделает ему минет, то он не станет применять физическую силу. Сказал, что ему "заказали" изнасиловать потерпевшую. Опять попытался поцеловать. Снял свои штаны. Задрал платье, начал целовать её грудь и тело, засовывал пальцы во влагал. Силой наклонил к половому члену, засунул его её в рот. Далее приказал трогать п\ч руками. Сказал, что поступил хорошо, тк ему заказали изнасилование, а не оральный секс. Отвез, высадил из машины, посадил на бордюр. </t>
  </si>
  <si>
    <t>шла к подруге, сзади кто-то накинул ей на шею шарф и стал душить. Далее схватил её сумку и начал трогать за грудь и ягодицы. Оттащил к детской площадке. Испугался прохожего. Ушел спокойно.</t>
  </si>
  <si>
    <t>Преследовал на улице, немного обогнав развернулся и прыгнул на неё схватив за шею, начал душить. Она потеряла сознание, а когда очнулась, неизвестный застегивал брюки и сказал "Спасибо" после чего она опять потеряла сознание. Когда пришла в себя неизвестный вернулся, кинул её дамскую сумочку и сказал, чтобы не кричала а то убьет и забрала свою сумочку.Далее стал разговаривать с 2-мя знакомыми ему мужчинами, а потом какое-то время наблюдал за ней стоя за деревом.</t>
  </si>
  <si>
    <t>Догнал на улице, дал кулаком по лицу и потащил в кусты, сказав "Хочу женщину". На вопрос "почему не хочет найти женщину нормальным способом?" ответил "Все вы одинаковые". На просьбы отпустить говорил, что сделает все быстро. За время разговора избивал её, угрожая убийством и говорил "Закопаю тебя здесь". Пытался снять одежду, но она сопротивлялась.</t>
  </si>
  <si>
    <t>Шла со знакомым к нему домой. Проходя через территорию участка густо заросшего растительностью,  услышали шорох за спиной, повернулись и увидели быстро приближающегося человека, который нанес удар по голове знакомому, после чего тот упал, а неизвестный повалил её на землю и проволок по ней схватив за ногу. Придушил до потери сознания, 1 естеств.</t>
  </si>
  <si>
    <t>Шла домой, заметила, что сзади идет незнакомый мужчина. Прошла через КПП воинской части (где проживает) и закрывая дверь увидела, что он прошел мимо. Пройдя 100м увидела, что её преследует межчина, потом он сзади рукой закрыл нос и рот, сказав "тихо" стал расстегивать её одежду. Она оказывала сопротивление, после того как закричала мужчина убежал.</t>
  </si>
  <si>
    <t>Преследовал на улице, зашел за ней в лифт нажал на 7й этаж, толкнул, она ударилась о стенку лифта, потом он начал целовать в губы и щеки, двери открылись и она выскочила на лестн.площадку, стала кричать и он убежал.</t>
  </si>
  <si>
    <t>Подбежал на улице, обхватив сзади руками, потащил в парк (в момент нападения разговаривала по моб.телефону).  Затем сел коленями на спину и пытался выхватить сумку, спрашивая сколько в ней денег. При этом он копался в сумке и просил на него не смотреть. После того как он вытащил деньги, поднял и повел в глубь парка, угрожая, что в случае неповиновения применит физическую силу и изуродует, потом он снял сумку и бросил её на землю, отобрал моб.телефон и положил в пакет с вещеми, который у неё выпал из рук. Далее он расстелил свою куртку и толкнул её на куртку, начал расстегивать ремень и джинсы, спрашивал как зовут, на жалобы о том, что она подвернула ногу и у неё разбита губа, он сказал "Извини Галя". Представился Олегом, сказал, что ему 25 лет. На вопрос зачем он все это делает, сказал "Необходимость заставила". Приказал раздеваться, иначе угрожал порвать одежду, 2 естеств. неоконченных без презерватива. Сказал "лучше бы я этого не делал" и отпустил вернув деньги.</t>
  </si>
  <si>
    <t>Приехала к сестре на каникулы, пошла гулять, на улице подошел неизвестный мужчина, стал спрашивать как зовут и что она здесь делает.? Ответила, что Катя и идет домой. Мужчина попросил прогуляться вместе с ним, завел в лес и потащил в кусты, прижал к дереву, сказал что очень красивая, начал водить руками по телу, трогал грудь и попу, потом посадил на расстеленную куртку, сказал, что лучше его не злить, а то он изобьет и закроет рот или убьет её.  1 естеств., далее не одавал уйти, говорил, что ей нужно успокоиться и что маме ничего рассказывать не нужно, дал деньги. $</t>
  </si>
  <si>
    <t>Шла по дорожке мимо школ, кто-то схватил сзади за плечи и потащил в овраг, после чего повалил на землю, закрыл рот рукой и начал снимать одежду. Сдвинув трусы он ввел пальцы во влагалище, после того как она стала кричать, он сказал, что сейчас совершит с ней половой акт в естественной или оральной форме, далее он снял с себя брюки и трусы, 1 орал, потом он лег на землю, еще 1 орал. Говорил, чтоб вела себя тихо и что у него есть нож, представился сотрудником милиции  &amp; На месте был найден его моб.телефон</t>
  </si>
  <si>
    <t xml:space="preserve">Шла домой, проходя мимо машины "Фольксваген" темно-синего цвета, её окликнул молодой человек и сказал, что хочет познакомиться, после отказа из машины вышел другой мужчина и затолкал её на заднее сидение. В машине находилась девушка, её звали Ольга, а молодых людей Саша и Виталик. После этого они высадили Олю и поехали на детскую площадку. Далее Саша попросил Виталика выйти из машины и начал задавать её вопросы типа "Кто ты по жизни?" и т.п. спросил знает ли она Андрея по кличке "е*нутый"? Приказал раздеться, взять п.ч.в руку, 1 естеств, 1 орал, 1 естеств., Виталик пытался заступиться за неё сказал Саше "Перестань это делать, если не хочешь получить еще срок, ведь ты два месяца назад освободился. Что у вас Перовских принято насиловать малолеток, зачем она тебе нужна, у тебя дома жена и ребенок?" После этого Саша несколько раз избивал Виталика, потом затащил его в машину, тот был весь в крови и просил вызвать скорую. Затем её отпустили. </t>
  </si>
  <si>
    <t>Ехала в электричке, в вагоне никого не было, потом вошел незнакомый мужчина и подсел к ней. Спросил не будет ли у неё спичек? После отказа начал приставать, угрожал,если она будет кричать, убить и что ей придется делать пластическую операцию. Вывел её из вагона, сказал, что проводит домой. По дороге спрашивал, как зовут, где живет, куда направляется, Затащил в кусты, раздел догола, сказал "я тебя изнасилую и отпущу домой", 1 орал, сперму проглотила, сказал встать на четвереньки, но она убежала</t>
  </si>
  <si>
    <t>Потерпевшая шла по асфальтированной дорожке лесного массива. В этот момент ранее незнакомый ей мужчина схватил ее сзади за шею и начал душить. спрашивал пойдет ли она с ним. Потерпевшая пыталась оказать сопротивление но через некоторое время потеряла сознание. Когда потерпевшая очнулась, они с неизвестным мужчиной уже находились в глубине лесного массива, с нее были сняты джинсы и трусы, а у мужчины спущены брюки и трусы. Он мастурбировал жертве, пытался совершить с ней половой акт но не смог по причине слабой эрекции. При малейшем сопротивлении он наносил жертве сильные удары ладонью в область виска. После этого он положил ее на спину и стал языком лизать ей гениталии. Затем мужчина стал засовывать свой половой член ей в рот. У потерпевшей начались рвотные позывы и она снова потеряла сознание. После этого мужчина стал извиняться и просить потерпевшую никому ничего не рассказывать,т.к не хочет снова в тюрьму. говорил что сидел за убийство и недавно освободился. сказал что живет недалеко. помог ей одеться и отпустил ее.</t>
  </si>
  <si>
    <t>Потерпевшая двигалась по направлению к автобусной остановке когда из магазина вышел ранее незнакомый ей мужчина с бутылкой пива в одной руке, и олимпийкой в другой. Мужчина подошел к ней и попросил помочь снять котенка с гаража, потерпевшая ответила,что очень спешит и побежала на остановку. Тогда мужчина схватил ее за руку и силой потащил в сторону гаражей, при этом угрожая ей физической расправой. Притащив потерпевшую к гаражам, расположенным буквой "Т", неизвестный поднял ее и начал вводить большой палец правой рукией в анальне отверстие. У нее произошло непроизвольное выделение кала и мужчина, ипачкав руку, отпустил ее. В этот момент неподалеку послышался звук открывающейся двери и через несколько секунд они увиделаи женщину, удущую в их сторону. заметив женщину, неизвестный собрал свои вещи и скрылся в неизвестном направлении.</t>
  </si>
  <si>
    <t>Отмечала с друзьями выпускной, находилась в состоянии алкогольного опьянения, как оказалась в автомобиле не помнит. Автомобиль был тонированный, салон кожаный черного цвета, на зеркале заднего вида висели четки. После того как они отъехали, водитель сказал, что с машиной что-то не так и вышел. Через несколько минут вернулся, заблокировал двери и достал из бардачка нож и прислонил к ней, сказал, что бы не кричала. Как оказалась на заднем сидении не помнит, далее помнит что стояла на улице и держалась за забор.</t>
  </si>
  <si>
    <t>Работает водителем трамвая (потерпевшая?). На остановке вошел мужчина, других пассажиров не было. Встал у турникета и не проходил в салон. Обманом заставил её открыть дверь в кабину, зайдя он приставил к её горлу нож и сказал "поехали". На все уговоры, он выходил из себя и прижимал нож сильнее к горлу. Заставил выключить в салоне свет и маршрутный указатель. Он задрал её рубашку вместе с бюстгалтером и расстегнул свои штаны, достав п.ч. и приказал мастурбировать ему. Трогал грудь и половые органы. Спрашивал есть ли  на маршруте место где они могли бы уединиться. Не разрешал останавливаться и впускать пассажиров.</t>
  </si>
  <si>
    <t>Работает водителем трамвая. На остановке вошел мужчина, других пассажиров не было. Встал у турникета и не проходил в салон. Обманом заставил её открыть дверь в кабину, зайдя он приставил к её горлу нож и сказал "поехали". На все уговоры, он выходил изсебя и прижимал нож сильнее к горлу. Заставил выключить в салоне свет и маршрутный указатель. Он задрал её рубашку вместе с бюстгалтером и расстегнул свои штаны, достав п.ч. и приказал мастурбировать ему. Трогал грудь и половые органы. Спрашивал есть ли  на маршруте место где они могли бы уединиться. Не разрешал останавливаться и впускать пассажиров. Сказал, что у него нет девушки, что он её всю потрогает и ничего плохого не сделает, если она не будет сопротивляться. серия с Корнеевой</t>
  </si>
  <si>
    <t>Шла с работы, заметила, что за ней идет мужчина, который работает сварщиком и зовут его Алексей. Потом мужчина спросил в какую сторону она идет, что ему с ней по пути и предложил пройтись вместе. Начал говорить, что она нравится ему и что он хочет вступить с ней в половую связь. Проходя мимо гаражей он схватил её и резко дернул к себе, после чего она ударилась о дерево, подвернула ногу и упала. Затем он потащил её в кусты за гаражами. Зажал рот рукой, схватил за шею и начал душить. Задержан прохожими.</t>
  </si>
  <si>
    <t>Возвращалась от подруги, сзади догнал гражданский муж Суслин А.П. Толкнул на клумбу, начал избивать, когда она перестала сопротивляться, стал  трогать за грудь, спрашивая нравится ли ей это. Затем он порвал трусы, начал трогать половые органы, снял джинсы. Далее подошли двое знакомых и поросили его прекратить.</t>
  </si>
  <si>
    <t>Возвращалась от бабушки, сзади подошел мужчина и предложил проводить домой. После отказа схватил за воротник куртки или за рюкзак и потащил во дворы домов. Схватил за горло, несколько раз ударил ладонью по лицу, толкнул на снег и начал раздевать. 1естеств. Когда она собралась уходить, он схватил её за руку и пошел с ней. Далее он завел её за гаражи и совершил 1естеств.  узнал номер телефона, сказал, что позвонит.</t>
  </si>
  <si>
    <t>Сзади подбежал неизвестный, схватил рукой за горло, повалил на землю, сказал "Я просто хочу узнать, молчи, не кричи". Далее поднял за шею, завел в глубь кустов, забрал деньги и попросил вытащить аккумулятор из телефона и положить его на землю. Он сказал что её "заказали", "попросили убрать". Потом он завязал ей рукава на кофте так, что она не могла шевелить руками, и часть кофты натянул на лицо. Приспустил колготки и трусы 1 естеств, 1 анал, семяизвержение на ногу, без презерватива (1 час). На вопрос есть ли у него дети, ответил "Нет, у меня с этим не получилось, меня предала девушка, я вас всех ненавижу"связывание и ослепление</t>
  </si>
  <si>
    <t>Шла от автобусной остановки, подойдя к своему дому, услышала приближающиеся шаги. Он схватил её за шею и повалил на землю, закрыв рот. Начал душить, потащил в глубь полисадника, при этом угрожал "свернуть ей шею". Приказал снять штаны, 1 естеств. постоянно спрашивал адрес, имя и год рождения. Вводил пальцы во влагалище, 1 орал. Далее приказал снять всю одежду и положить её в сумку, 1 естеств, вводил пальцы во влагал. Курил. Постоянно оттаскивал её. Заставлял считать до двухсот, пока он уйдет. Несколько раз возвращался, спустил ей штаны и трусы, заставил считать заново медленней и ушел. часовщик</t>
  </si>
  <si>
    <t>Ждала брата, подъехала машина "лексус", неизвестный предложил сесть в машину, после отказа вышел из машины, подошел к ней, представился Егором. Так как брат не мог к ней подъехать, он предложил довезти её до брата. Через некоторое время он остановил машину, перелез на заднее сидение, нанес несколько ударов. Сказал, что ему нравится заниматься сексом, когда у девушки месячные. 1 орал, попытка естеств. проглот</t>
  </si>
  <si>
    <t>Остановила машину "мерседес" темно-синего цвета. Попросила подвезти за 350 руб., на что он ответил, что деньги его не интересуют. По дороге спрашивал не работает ли кто из родственников в милиции? Далее он остановил машину возле гаражей, наносил удары по голове и телу, душил. 1 естеств. в 2х презервативах.</t>
  </si>
  <si>
    <t xml:space="preserve">Поймала машину, потеряла сознание, очнулась от удара по голове. Мужчина говорил "заткнись, сука! Соси." 1 орал, 1 естеств. </t>
  </si>
  <si>
    <t>Гуляла с подругой в лесу, увидела, что рядом с подругой стоит неизвестный с пистолетом в руке. Сказал "пикните, убью" и приказал не смотреть на него, говорил, что ему терять нечего. Далее взял её под руку и сказал, что они помогут ему выбраться из леса. После он спросил на каком автобусе можно доехать до метро "теплый стан"и записывал маршрут на бумажке. далее 2 орала, семяизвержение в рот. сказал сидеть 15 мин.</t>
  </si>
  <si>
    <t>Шла домой, встретила соседа дядю Ваню, он завел её за гаражи 1 анал. Еще дело в 2002 году об износе тем же человеком есть личность.</t>
  </si>
  <si>
    <t>Шла домой, сзади напал неизвестный, схватил за шею, закрыл рот и нос рукой, угрожал пререзать. попытка изнасилования, спугнули.</t>
  </si>
  <si>
    <t>шла домой, сзади напал неизвестный,схватил за голову, закрыл глаза и рот.Просил не кричать и засунул палец под язык. Потащил в подвал. Успокаивал и забрал деньги. Потащил за дом.1 орал, 1 естест. Семяизвержение во влагалище.Попросил сходить в туалет. спросил про венерические заболевания. около гаражей попытка орал, 1 в естественной форме с семяизвержением во влагалище. после велел идти домой и не оборачивалась.</t>
  </si>
  <si>
    <t>шла по парку, схватил и закрыл рот рукой и приставил к горлу вилку сказал будишь кричать прикончу. Прижигал сигаретой щеку, целовал, кусал грудь.Повел в лес и спрашивал все о ней, обешал выколоть глаза за непослушание. Вводил пальцы в вагинальное отверстие</t>
  </si>
  <si>
    <t>шла на работу, схватил за одежду, потянул вниз с дорожки, прикосался половым членом к ее гениталиям, эрекции небыло.</t>
  </si>
  <si>
    <t>шла по доргу в сторону лесополосы, он  схватил ее за руку, приказал  молчать иначе убьет, 1 в естественной форме с семяизвержением во влагалище и заставлял говорить люби меня отец</t>
  </si>
  <si>
    <t>делала пробежку,гнался неизвестный со словами я все равно быстрее тебя бегаю. Толкнул и потащил к кустам. Он ответил что проигрался в карты и ему нужно перед кем-то раздеться. Также сказал заткнись а то убью.посл того как привел на место сказал раздевайся и каждый ее писк обойдется ей в вещь.1 орал 3-5 мин, после этого сказал давай я у тебя полижу. и начал лизать ее половые губы. снова 2 орал с семяизвержением в рот и заставил глотать. целовались в губы. он снял себя женское белье и предложил ей выбрать себе.</t>
  </si>
  <si>
    <t>шла домой, схватил неизвестный и потащил в кусты, бил по голове и говорил чтоб не кричала иначе убьет. 1 в естественной форме</t>
  </si>
  <si>
    <t>неизв. на парковке спросил не Лена ли она? Вспомнила, что он работал охранником в "Реале", предложил проводить, зайти в парк на 5 мин., долго шли разговаривали, схватил за левую руку и потащил в парк. 1 в естественной форме.</t>
  </si>
  <si>
    <t>Выходила из квартиры, на лестничной клетке стоял неизв., спросил "Как тебя зовут?" "Отвечай", "Зайди в свою квартиру", прошёл за ней в квартиру, сказал "Если хочешь жить, делай что скажу". Потребовал найти деньги.  Далее приказал раздеться, трогал ноги, половые органы, вводил пальцы во влагалище. Приказал сесть на диван, достал член, приказал 1 орал, далее        1 естеств., ушел из квартиры.</t>
  </si>
  <si>
    <t>Познакомился с Тохтаровой на улице. Через несколько дней приехал с другом в гости к Тохатровой и Ивановой. Все вместе распивали спиртные напитки. В ходе распития спиртных напитков возник конфликт. После того, как потерпевшие предложили ему покинуть квартиру, он начал требовать деньги. Потерпевшие отказались давать ему деньги, он начал избивать их руками и ногами, угрожая тем, что изнасилует. После того, как одна из жертв попыталась ударить его по голове, он ударил ее, от чего та потеряла сознание. После этого он совершил с ней половой акт в естеств. форме, без презерватива, с семяизвнржением, продолжительностью около 3 минут. Когда вторая жертва попыталась помешать ему совершать насильственный половой акт, он ударил ее кулаком по голове, сорвав с нее кофту и лифчик. Далее он продолжил наносить ей удары в различные части тела. После этого он сорвал с нее джинсы, угрожая тем, что совершит с ней орал, нанеся в это время несколько ударов кулаком по лицу, от чего у потерпевшей началось кровотечение из носа. В это время очнулась первая жертва и попыталась толкнуть его и тот ударил ее ногой по лицу. После этого он начал требовать у нее деньги. Получив отказ, разломал два мобильных телефона жертв. После этого он нанес несколько ударов по голове второй жертве, в том числе и шумовкой.</t>
  </si>
  <si>
    <t>Напал на пострадавшую, когда она  рукой, подходила к подъезду, сзади и повалил на снег, нанес удар ладонью по лицу, ногой по правому боку, потащил в сторону другого дома, угрожал убийством, телесными повреждениями, пытался закрыть рот пострадавшей, затащил в подвал, угрожая убийством приказал снять штаны и белье, завернул руки пострадавшей за спину и так их удерживал в теч. Полового акта, ввел половой член во влагалище, без презерватива, 25-30 мин. С семяизвержением на пол. В процессе полового акта предлагал пострадавшей взять половой член в рот или анальный секс, но не настаивал после отказа. Потом потребовал отдать все деньги и золотые украшения. Затем мужчина повел пострадавшую в парк к Туберкулезной больнице, говорил, что больше насиловать не будет, проверил карманы пострадавшей и сумку, забрал телефон, смотрел прописку в паспорте, тел. Книгу, лекарство. Потом он отпустил пострадавшую, велел идти вперед.</t>
  </si>
  <si>
    <t>пришла посмотреть машину,предложил поближе познакомиться,сказал,что убивает людей,бил руками по голове,угрожал пистолетом, избивал кулаками.</t>
  </si>
  <si>
    <t>загорелся свет и увидела,что с боку около кровати стоит мужчина с пистолетом в правой руке,он был выполнен из черного металла,затворная рамка пистолета была гладкой,пистолет не был похож на пистолет системы Макарова.Направил пистолет в голову и сказал,чтобы я ему отдала деньги.интересовался семьей,спросил не больна ли я чем,правая рука неизвестного была в матерчатой перчатке.естеств 2-3фикции+анальный.сказал что ему нужно помыться</t>
  </si>
  <si>
    <t>остановилась возле лавочки на детской площадке,подошел Алексей и сел на лавочку, хотела взять сумочку,которая лежала на лавочке,чтобы идти домой,но в этот момент  он обхватил руками за живот,прижимал к себе,сжимал шею,из носа шла кровь и потеряла сознание,угрожал убийством,завел к себе домой,затолкнул в саму ванну,совершил половой акт в 2 естеств+2 анальной форме.положил на кровать совершил половой акт в естеств.+анальн.+орал.форме.</t>
  </si>
  <si>
    <t>схватил за шею, втолкнул потерпевшую в ее квартиру, когда та открывала дверь, закрывался курткой, чтобы она не увидела его лица, спросил, где деньги и мобильный телефон, ювелирные изделия, угрожал убийством, полностью снял с потерпевшей одежду, 1 естествен сзади, закончил во влагалище, все время держал за шею, заставил вымыть влагалище, приказал оставаться в ванной, считать до ста часовщик</t>
  </si>
  <si>
    <t>залез в открытое  окно по газовой трубе, закрыл рот и глаза руками, угрожал кухонным ножом, взятым с кухни, потребовал деньги и украшения. Потом отвел ее к кровати,снял джинсы и трусы, потребовал орал. 30 сек., повалил на кровать, избивал и душил, потом снова орал, т.к. естеств. не получился в рез-те ее сопротивления,  1 мин. с семяизверж. в рот, связал руки за спиной, завязал рот рубашкой,   забрал вещи и скрылся связывание</t>
  </si>
  <si>
    <t>шел навстречу по переходу в состоянии опьянения, подскочил, вырвал сумку, стал избивать руками и ногами по голове и туловищу, забрал кошелек, телефон и документы, потащил на стройку, там завел в бытовку, стянул джинсы и трусы 1 естеств.+ 1 орал с семяизверж. в рот, потом попытка анал+ 1 естеств. с семяизверж. на живот.</t>
  </si>
  <si>
    <t>Пришла в гости к знакомому Сергею, тот стал её обнимать, угрожал кухонным ножом, потребовал раздеться, толкнул её на диван, лёг сверху 1 естеств. Предложил анал, потребовал мастурбир. его член. +1 естеств 25-30 мин. Угрожая ножом похитил ювелирные украшения</t>
  </si>
  <si>
    <t xml:space="preserve">Шла по рельсам в сторону вокзала, сзади напал неизв. высокий мужчина,  зажал рот. Ругался, говорил чтобы не кричала. Затащил в дом, раздел до гола, 1 естеств. семяизв. во влагал., сказал чтобы одевалась, повалил на матрас, начал душить её шарфом, примерно 5 минут. Начал душить руками, а затем - подушкой. Разбил бутылку, попытался перерезать горло. Резал горлышком от бутылки лоб. Она потеряла сознание. Очнулась, обнаружила пропажу серебрянной цепочки. </t>
  </si>
  <si>
    <t>на улице подошли двое, №1 ударил по голове, поднял с земли, положил на плечо и занес в дом. Бросил на кровать, стал срывать одежду, раздел до гола. 1 орал., навалился на нее, 1 естеств., семяизв. во влагал.  №1 ушел.</t>
  </si>
  <si>
    <t>Гуляла ночью с друзьями, подошел неизв., представился Рустамом. Предложил поймать частника, чтобы поехать по домам. По пути обманом высадил друзей, захлопнул дверь и потребовал водителя ехать. Потерпевшая пыталась убежать, Рустам схватил её за волосы и засунул обратно. Отвезли в парковую зону. Частник сразу уехал. Отнял телефон, приказал раздеваться, угрожал, что застрелит. Приказал раздеться. 1 орал+1 естеств. примерно 10 мин. Постоянно требовал, чтобы потерпевшая молчала, говорил, что ему не важно, больно её или нет, главное чтобы ему было хорошо. Вытер половой член об футболку. Потребовал снять цепочку, забрал себе крестик, повесил цепочку себе на шею. Затем опять 1  орал + 1 естеств. Опять вытер п\о о футболку. Повел к проезжей части. Был задержан прохожими.</t>
  </si>
  <si>
    <t>шел за ней по улице, схватил сзади левой рукой за горло, правой закрыл глаза, сказал:"хочешь жить, иди не оборачивайся", затащил, под детскую горку, повалил на спину, лег сверху, угрожал убийством, если будет смотреть на него, пытался задрать платье, стал душить, целовать, кусать губы, 1 естеств. сверху с семяизверж. во влагал., спрашивал, почему она не двигается, не занимается с ним любовью, сильно прикусывал ей губы, попытка анал., сказал, что чем быстрей кончит, тем быстрей все закончиться, предлагал орал., попросил дать ему сигарету, сказал, что у него опять встал, она никуда не пойдет, пока он не кончит, во время акта интересовался, есть ли у неё дети, муж, 1 естеств сзади стоя, с семяизверж. во влагал. приказывал не смотреть на него, смазывал член слюной  KU</t>
  </si>
  <si>
    <t>в казино выпила 2 бокала пива, поймала машину, потеряла сознание, голова обмотана скотчем, руки и ноги связаны, разговарили на неизвестном языке, произносили угрозы убийством, наносили удары по телу и голове кулаками, руки связаны за спиной, мужчина ощупывал половые органы, осматривал гениталии, прикасался к ним, протер тело плотенцем. группа отравление</t>
  </si>
  <si>
    <t>возвращалась с работы домой, заметила неизв., который преследовал её. Он схватил её за волосы и сказал, "Сука, иди сюда!", "Сейчас сделаем все быстро и я тебя отпущу, а если будешь упираться, я друзей позову". Далее потребовал орал. 1 орал., приказал встать и поцеловать его. Пригрозил, что у него есть пистолет и он убьет её. Потребовал снять штаны. убежала.</t>
  </si>
  <si>
    <t>Напал на потерпевшую на улице вечером. Схватив ее одной рукой за руку, а другой за талию, потащил ее к гаражам в сторону рощи. Потерпевшая начала оказывать сопротивление и звать на помощь и он, схватив ее рукой за горло, повалил на землю и сел на нее сверху, постоянно повторяя «Давай, я хочу тебя». Потерпевшая заметила, что от него исходил запах перегара. В процессе борьбы он пытался снять с нее джинсы. Через некоторое время к ним подбежали прохожие и ему пришлось скрыться.</t>
  </si>
  <si>
    <t>С потерпевшей его познакомила их общая знакомая. После ужина в ресторане потерпевшая села в его машину, чтобы дождаться подругу. Он отъехал от ресторана, заблокировал двери и заехал в безлюдное место. В машине попытался поцеловать потерпевшую. Та оказывала сопротивление, он заставил ее пересесть на заднее сидение, где, держа потерпевшую за руки и раздев ее, совершил с ней половой акт в естеств. форме, продолжительностью примерно 2-5 минут. До семяизвержения он довел себя сам, выйдя из автомобиля. K+avto</t>
  </si>
  <si>
    <t>шел домой, сзади подъехала автомашина,на которой был прикреплен знак "Такси, силой посадил в машину.совершил половой акт в анал. K+avto</t>
  </si>
  <si>
    <t>остановила машину,руками бил по лицу,естеств. + анальн, угрозы зарезать.</t>
  </si>
  <si>
    <t>Напал на потерпевшую на улице, оскорблял, наносил удары, угрожал убийством. Когда потерпевшая упала, пытался ухватить ее за грудь, пытался расстегнуть свой ремень.</t>
  </si>
  <si>
    <t>Подошел к потерпевшей на улице, предложил купить ей коктейль и шоколад для того, чтобы она занялась с ним сексом.  Получив отказ, позже подошел к потерпевшей, представился Димой, когда та сидела на скамейке со своим знакомым. Они познакомились и втроем пошли в магазин, где купили водку. Начали ее пить, Дима дал деньги другу потерпевшей, чтобы тот пошел за пивом. Когда он ушел, Дима начал снова приставать к потерпевшей, ударил кулаком по лицу, схватил за волосы, угрожал убийством, прижал к забору, бил по голове и склонял к сексу.</t>
  </si>
  <si>
    <t>Познакомился с потерпевшим, обменялся с ним телефонами, предложил встретиться, угощал пивом, предлагал 5 тыс. Руб. Завел во двор, где предложил совершить половой акт в оральной форме. Получив отказ, бил кулаком по лицу, угрожал ножом и пистолетом, но их не демонстрировал. Совершил насильств. половой акт в оральной(1-около 20 мин., с семяизв.2-около 30 мин., помочился в рот потерп.) и анальной(около 6 мин, без семяизв.) формах. Брал в рот половой член потерпевшего. Кусал и целовал его в щеку. KU</t>
  </si>
  <si>
    <t>пытались познакомиться,предлогали выпить,одного звали Валера,а другого Иван,когда проходили мимо указанного дома,Валера затащил через гараж в квартиру,нанес удар коленом в область лица,совершил половой акт в естеств.форме длился 15-20 мин.</t>
  </si>
  <si>
    <t>Схвати сзади за воротник плаща и свалил в кусты, говорил что убьет, наносил удары в область лица и  других частей тела, двумя руками душил, удалось убежать.</t>
  </si>
  <si>
    <t>сидела на лавочке. Подошел кавказец № 1, спросил, кто она по нации, та ответила, что ингушка, предложимл познакомиться, после отказа ушел, когда проходила мимо клуба увидела 3 кавказцев, № 1 затащил за угол, толкнул, поднял кофту и снял штаны, 3-5 минут 1 естеств., потом приказал встать на колени и повернуться задом, но его спугнул охранник KU</t>
  </si>
  <si>
    <t>ранее визуально знаком с потерпевшей, предложил погулять, завел за деревья, схватил за живот, задрал юбку, порвал трусы и выбросил, ударил рукой и ногой в лицо,  лег сверху, 1 естеств. KU</t>
  </si>
  <si>
    <t>шел сзади, догнал и ударил по голове бутылкой из-под водки "Путинка", разбив ее, схватил за куртку, зажал рот, приставил нож к горлу, угрожал зарезать, завел в лесополосу,   спросил. что в сумке, приказал вытащить сим-карту из телефона, осмотрел содержимое сумки, требовал золото, интересовался возрастом и наличием молодого человека, приказал раздеться, сам снял с неё одну штанину брюк, лег сверху, одел презерватив, в процессе естеств. акта снял презерв. и продолжил без него, 30-40 мин. потом посмотрел паспорт и вернул мобильный, спросил русская ли она, рассказал о себе, что на ней решил выместить злость из-за драки с неизвестными одноногая KU</t>
  </si>
  <si>
    <t>в СЗАО поймала ВАЗ-2109 зеленого цвета, г.н.Т 208 ВХ, Аслан стал предлагать ей покататься или в ресторан, говорил комплименты, что понравилась, увез в область, на ее плач успокаивал, обещал передать золотое кольцо после полового акта, принял за проститутку, опустил водительское ресло, стал обнимать, опустил свое сиденье, снял с нее одну штанину и сапог, трусы, лег сверху, без семяизверж., потом стал просить прощения, говорил "Вот я дурак!", одноногая K+avto</t>
  </si>
  <si>
    <t>знакомый Артур предложил встретиться по поводу работы, при встрече неожиданно ударил кулаком в лицо, бил руками и ногами, угрожал избиением, одел презерватив, 1 естеств. с семяизверж., взял деньги у 3-х друзей, стоящих рядом и засунул ей во влагалище, сказав, что продал ее своим знакомым, потом она убежала KU</t>
  </si>
  <si>
    <t xml:space="preserve">нанес удар по правому уху, схватил за шею левой рукой, правой рукой порезал щеку горлышком от пивной бутылки, затащил за голубятню, приказал не смотреть на него, угрожал убийством, что порежет бутылкой, завязал глаза бюстгальтером, разделась полностью, приказал встать на колени и взять половой член в руки, спросил умеет ли она делать минет, 1 орал, + 1 естеств.+1 анал, + 1 орал с семяизверж в рот приказав проглотить сперму, заставил раздвинуть ноги и ввел во влагалище кулак, сказал терпи и стал его проворачивать,  сказал, чтобы она возбуждала себя своей рукой, потом ввел бутылку, потом палку, после 1 естеств.+1 анал. + 1 орал. с семяизверж в рот, заставив проглот., приказал возбуждать ей себя, пока она не кончит, он не отстанет, приказал лечь на живот, связал джинсами руки и ноги, приказал лежать 5 минут и не шевелиться, ослепление, проглот, предмет, </t>
  </si>
  <si>
    <t>подошел сзади, схватил за плечи, развернул и прижал к гаражу спиной, требовал поцеловать его, выбил из рук мобильный, послее её крика закрыл рот и стал душить, затащил к гаражам, повалил на снег, угрожал заточкой, сказал, что его зовут Роман, он местный, сдернул с нее штаны, 1 естеств. 1-2 мин., во время акта требовал поцеловать его, сдвинул трусы в сторону не снимая их, семяизв. на землю, потребовал деньги &amp; KU</t>
  </si>
  <si>
    <t>подошел на улице предложил познакомиться. Посидели, попили вместе пива, назвался Магомедом, сказал, что ингуш, отходил, оставляя ей свои документы, когда он пошла по нужде, тот схватил ее и пытался снять одежду, она сама сняла штаны, трусы и сапоги, 1 орал. со словами "если не встанет, убью тебя", 1 естеств. 5 мин сверху на земле, потом 1 естеств. сзади стоя 3 мин. с семяизверж во влагал., KU</t>
  </si>
  <si>
    <t xml:space="preserve">пригласил покататься на машине, обнажил половой член, мастурбировал, сказал ей снимать процесс на камеру мобильного телефона, фотографирование </t>
  </si>
  <si>
    <t>гуляла с собакой в парке, мужчина подбежал сзади, схватил за шею левой рукой, придушивал, приставил к шее нож, сказал:"Жить хочешь? Молчи!", сказал, что ее кто-то "заказал, проиграли в карты", он должен её убить, но если она сделает ему минет, он ее отпустит, затащил в лес, 1 орал. 4 мин., потом одел презерв., лег на неё сверху сзади, 1 естеств. 2 мин., наносил удары рукояткой ножа по голове и ребрам, потом снял, сказав, что ничего в нем не чувствует, 1 естеств.с семяизверж. во влагал.потом она потеряла сознание, когда очнулась мужч.говорил, что хочет еще, мастурбировал</t>
  </si>
  <si>
    <t>приехала на рынок устраиваться на работу, познакомилась с айзером, тот предложил работу, повез на а\м, в а\м приказал пересесть на заднее сиденье, гладил по волосам, потребовал снять одежду, лег сверху 1 естеств. с семяизв во влагал., 15 мин. K+avto</t>
  </si>
  <si>
    <t>шла по улице, напал сзади, сдавил шею локтевым суставом, резко толкнул на землю, сел сверху, схватил за горло, шепотом говорил:"Тише!, Тише!", сказал, что хочет совершить с ней половой акт, все сильнее сдавливал горло, но был схвачен свидетелями KU</t>
  </si>
  <si>
    <t xml:space="preserve">шла на занятия, остановился джип серо-коричневый, вышел кавказец, закрыл ей рот рукой, угрожал отбить ей почки, зарезать её и родителей, схватил за волосы, затолкал на заднее сиденье, проехал 70 м, остановился и пересел к ней.Бил ладонью по щеке, потребовал мастурбир. ему член её рукой и орал.,1 орал 7 мин., 1 естеств. сверху, говорил, что она будет только его,1 анал 7 мин., 5 естеств.+5 анал+5 орал около 2 часов, бил по лицу и дергал за волосы, говорил, что её плач и мольбы доставляет ему удовольствие, спрашивал её телефон, сказал, что будет ждать её у входа в училище в 17.00 </t>
  </si>
  <si>
    <t>выходила из кафе, попросила знакомого таксиста отвезти домой, тот предложил своего товарища, у которого оказалась неисправна а\м. Он предложил проводить до дома. Затащил в кусты, кинул на землю, стал душить, ударил по лицу, снял с нее джинсы. Она потеряла сознание. 1 естеств. с семяизв. семяизв. во влагал.</t>
  </si>
  <si>
    <t>Ехала со своим знакомым Ухтаевым на его автомашине Волга, вместе выпивали водку, навалился сверху, стянул брюки, 1 естеств.</t>
  </si>
  <si>
    <t>в новябре 2008 г. Мамедов Р.Б.о. в калужской области посадил к себе в машину потерпевшую, дал ей что-то понюхать, после чего она потеряла созание. Далее - изнасиловал её.В марте 2009 года Мамедов опять приложил ей что-то к лицу, очнулась она уже в квартире в Москве. Далее удерживал её, насиловал и избивал. 19.11.2009 отвез её на своем авто ВАЗ 2106 красного цвета в лес под предлогом того, что отвезет её домой. вытащил из машины, оттащил в сторону лесополосы, связал руки ремнем, стал избивать, угрожал ножом. Потом отвез обратно в квартиру в Москве. Отравление, связывание</t>
  </si>
  <si>
    <t>гуляла, подошел неизв., сказал, что в школе скоро открывается секция танцев и спросил, не желает ли она походить туда? Спрашивал, как её зовут, потом неожиданно схватил её за капюшон и потащил за угол дома. Там снял свою кепку, бросил на землю. Снял с неё колготки и трусики, начал трогать за п\о рукой, а затем лизать языком. Приказал заткнуться. Она ударила его в пах ногой. Неизв. убежал.</t>
  </si>
  <si>
    <t>стояла на остановке, сзади подошел неизв., и схватил за рюкзак. Сказал, что она должна пойти с ним. Схватил за волосы и потащил. Несколько раз бил по животу, Приказал притвориться его девушкой и идти спокойно. Выкинул по пути её рюкзак. Завел во дворы, начал раздевать. 1 естеств., в процессе бил. семяизв. во влагал. Говорил, что у него умерла мама, когда он был маленьким. После окончания, накинул на нее свою джинсовку и сказал, что она должна пойти к нему домой. По пути рассказывал, что сидел в тюрьме. На одной из рук была татуировка. Убежала.</t>
  </si>
  <si>
    <t>возвращалась домой в состоянии алк. оп., встретила кавказца, попросила его проводить до метро. По пути начал толкать её и заставлял раздеться. Повалил на спину, начал избивать. Спустил с неё джинсы и трусики. Потребовал орал., продолжал бить. 1 естеств. далее ушел.</t>
  </si>
  <si>
    <t>Преследовал на улице, потом напал и угрожая предметом похожим на нож потащил в сторону гаражей, сказав "Заткнись, а то зарежу". Заведя за гараж одной рукой схватил за горло, а второй начал стягивать джинсы говоря при этом "Раздевайся, сейчас я тебя от**бу", но так как потерпевшая кричала и сопротивлялась, подъехали сотрудники милиции и задержали преступника.</t>
  </si>
  <si>
    <t>Выходила из магазина, подошли двое молодых людей кавказского типа, спросили сколько время? Далее 1й приобнял её за шею, приложил к шее нож и скзал, что мы идем в парк. Спросили как её зовут, сами представились как "маньяк-старший" и маньяк-младший", зайдя в глубь парка 1й убрал нож, стал разговаривать о музыке, сказал, что любит классику и достал диск Хулио Иглесиаса и положил пачку сигарет ей в рюкзак. Через некоторое врямя 1й снова достал нож и толкнул её на землю, приказал приспустить брюки и трусы. 1 естеств, семяизвержение на землю и ей на брюки. После этого 1й позвал 2го и тот тоже совершил 1 естеств., семяизвережение на землю. Далее мужчины пошли провожать её домой. Она несколько раз просила прохожих вызвать милицию, но безрезультатно.</t>
  </si>
  <si>
    <t>Стояла на автобусной остановке, подъехала машина, она попросила водителя довезти её, на что он согласился. Он привез её на территорию стоянки в тупик. Перелез на заднее сиденье сказал "Раздевайся сука", угрожал кинжалом без демонстрации. Изо рта шла пена, взгляд был бешеный, поведение неадекватное. Далее он достал гаечный ключ, сказав "Ну сука, я тебя убью".  Снял с неё штаны, колготки и трусы, пытался раздвинуть ноги, увидел кого-то в заднее стекло и начал одеваться.</t>
  </si>
  <si>
    <t>Напал на опушке леса, угрожая убийством и избивая её ввел п.ч. В рот 1 орал, попытка анал.</t>
  </si>
  <si>
    <t xml:space="preserve">Подошел, зажал рот рукой, приставил к горлу предмет похожий на нож, потащил в кусты, задрал юбку и кофту, стянул трусы, лег сверху 1естеств, потом сказал "давай сзади", 1 анал, 1 естеств, семяизвержение во влагалище. Сказал, что позвонит ей и при встрече отдаст забранные им вещи.  </t>
  </si>
  <si>
    <t>Cидела в беседке, распивала пиво с незнакомцем. Он же ее и ударил по плечу, избевал ногами. 1 в естественной форме с семяизвержением на землю</t>
  </si>
  <si>
    <t>стоял в метро, подошли 5 человек, предложили провести время в месте, 2 из них его схватили и потащили на свалку, 1 анал в презервативе около 5мин.</t>
  </si>
  <si>
    <t>шла домой, зашла в подъезд а потом в лифт и с ней зашел неизвестный, потом силой вытащил меня из лифта и потащил  на площадку, угрожал убить. 1 анал с семяизвержением на пол.</t>
  </si>
  <si>
    <t>подошел и повалил на землю. Жестоко хватал за грудь и целовал в шею и пытался целовать в губы спрашивал есть ли презерватив. 1 в естественной форме с семяизвержением во влагалище, после чего оделся. заставлял трогать его половые органы, 1 в естественной форе с семяизвержением во влагалище.</t>
  </si>
  <si>
    <t>Потерпевшая шла по улице, подозреваемый затащил с товарищем ее в машину, привезли в бытовку, водитель авто уехал, там мужчина по имени Тимур раздел потерпевшую и совершил с ней половой акт  в положении сзади, бел, дергал за волосы, угрожал, что увезет в лес и убьет. Половые акты продолжались минут 40 , 3 раза закончил с семяизвержением, без презерватива. Потерпевшая убежала с места происшествия.</t>
  </si>
  <si>
    <t>Позвонил в дверь и сказал, что сосед, просил бумагу, потом толкнул, стал угрожать насилием, хватал руками за тело, связал, забрал вещи. KPX</t>
  </si>
  <si>
    <t>Брызнул в лицо из газового балончика и затащил в квартиру, KPX</t>
  </si>
  <si>
    <t>Сказал, что сосед, попросил телефон, потом повалил на кровать 1 естеств 3 мин., угроза убийством, представлялся Олегом KPX</t>
  </si>
  <si>
    <t>Сказал, что сотрудник ЖЭК, повалил на кровать, но изнасиловать не успел по независящим причинам. KPX</t>
  </si>
  <si>
    <t>попросил позвонить, протянула переносную телефонную трубку, мужчине,после отдал телефоную трубку и хотела развернуться,чтобы войти в квартиру ,на что молодой человек с силой втолкнул руками в квартиру,зашли в ванную,совершил половой акт в орал. форме 1 мин.трогал половые органы KPX</t>
  </si>
  <si>
    <t>зашел в женский туалет, ударил кулаком в лицо, угрожал убить, придушивал, нанес десять ударов по голове, предложил орал; схватил её телефон и убежал</t>
  </si>
  <si>
    <t>зашла в лифт, в след за ней зашел кавказец, от которого пахло алкоголем. Переградил собой выход когда лифт доехал до нужного этажа. Приставил нож к горлу и спросил, что находится в сумке. Вывел на этаж, схватив за талию и приставив нож к горлу. Нагнул внизу головой, к окну, спросил "Видишь как высоко?", "Сколько тебе лет?" "Ты девственница?". Потащил за лестницу. Трогал за грудь и половые органы. Посадил на лестницу, приказал раздеваться. Сам снял с неё брюки и трусы. Постоянно трогал за п\о. Когда кто-то вышел на лестницу, прижал её еще сильнее, приставил нож к горлу и приказал молчать. Потребовал отдать телефон. Вырвалась и убежала.</t>
  </si>
  <si>
    <t xml:space="preserve">По пути домой домой, на улице поздаровался неизвестный мужчина, сказал, что он сосед по дому и напрвился сней в  подъезд, выйдя из лифта и открыв дверь квартиры, мужчина помешал закрыть дверь, резко потянув её на себя. Сказал ей "я хочу тебя" и вошел в квартиру. Нанес ей удар кулаком в р-н губы, а потом ударил в левое колено, повалил на пол, зажал рот рукой, сказал, если будет кричать, он её удушит. 1естеств. семяизвержение во влагалище, без презерватива. </t>
  </si>
  <si>
    <t>Познакомились на улице , попросила подвезти, затащил в квартиру, избивал, угрожал, что убьет, раздел потерпевш., разбил об голову стекл.предмет, естеств. с семяизверж., 25 мин. Снова избивал. Естеств. с семяизверж. 15 мин.</t>
  </si>
  <si>
    <t>Подошел к потерпевшей, когда та ловила машину, пытался с ней познакомиться, настаивал, чтобы она пошла к нему домой. Потерпевшая отказывалась, отходила от него, но он все равно настаивал. Затем он все-таки привел ее в квартиру, где в ванной раздел ее и, сам не раздеваясь, совершил с ней половой акт в естеств. форме, без презерватива, продолжительностью около 30 минут, угрожая убийством в случае неповиновения + орал, с семяизвержением. + попытка анала.</t>
  </si>
  <si>
    <t>Затащил потерпевшую в комнату, стал оскорблять, пытался залезть под джинсы, бил ладонью по губам, дергал за волосы. Заставил взять половой член в рот. Потерпевшая вырвалась, он догнал и стал избивать дальше. Через некоторое время снова стал бить потерпевшую по лицу, уложил на кровать, 1 естеств. примерно 2 минуты.</t>
  </si>
  <si>
    <t>В квартире после совместного распития стал приставать. Один естеств.</t>
  </si>
  <si>
    <t>Познакомились на трамвайной остановке, затащил в квартиру, стал насильно раздевать, после причинения ему ножевого удара, стал душить потерпевшую, 2 естеств по 5-10 мин.  KP</t>
  </si>
  <si>
    <t>Распивал с родственниками потерпевшей спиртные напитки, стал избивать руками и ногами, угрожал убить кулаками, угрожал ножом, 1 естеств.  20 минут, закончил внутрь, забрал трусы. @ KP</t>
  </si>
  <si>
    <t>Схватил за руку и затащил на автостоянку, завел в гараж, угрожал убийством, попросил раздеться, один естеств., привела его домой, потом звонил, предлагал встретиться</t>
  </si>
  <si>
    <t>Затащил потерпевшую в квартиру, где, угрожая ножом, избивая и придушивая, совершил с ней насильственный половой акт в естеств. форме. KP</t>
  </si>
  <si>
    <t>Зашел в бытовку, где находилась потерпевшая, наносил ей удары, душил. Та смогла вырваться.</t>
  </si>
  <si>
    <t>делал ремонт в кв-ре на 12 этаже, зашел в квартиру, подговорив друзей вывести брата потерпевшей, напал, стал душить подушкой, кусал в плечо,  бил головой о стену и по животу, естеств., 2-3 фрикции сразу закончил</t>
  </si>
  <si>
    <t xml:space="preserve">пригласил для уборки помещения на склад, стал приставать, просил заняться оральным сексом, бил по лицу руками, угрожал ножом, плашмя бил лезвием по ногам, угрожал воткнуть нож вот влагалище (покушение) </t>
  </si>
  <si>
    <t xml:space="preserve">познакомилась в электричке с Максимом и мужчиной № 2, глуляли весь день, потом зашли в вагончик на насыпи, Максим ушел, № 2 стал обнимать и целовать, угрожал избиением, естеств.+анал+орал+естеств. Всего 25 мин, закончил на пальто. </t>
  </si>
  <si>
    <t>подошел в магазине "Детский мир", сказал. что ее маме плохо и ее увезли в больницу, вывел на улицу довез до квартиры на метро, в квартире положил на кровать, раздел, трогал половые органы, попытка естествен.+анал.+орал.после этого отвез до метро Сокольники и отпустил. AP, KP</t>
  </si>
  <si>
    <t>сожитель внучки Абрамян зашел в комнату, стал оскорблять, ударил кулаком в голову, в область сердца, избил, посадил на кровать взял за голову, попытка орал., затем 1 естеств.10 мин. с семяизверж. во влагал. KP</t>
  </si>
  <si>
    <t>отец пригласил в гости дочь, пытался целовать, попытка естеств. с семяизверж. KP</t>
  </si>
  <si>
    <t>пришла в гости к подруге, где делали ремонт рабочие Варшам и Роман. Варшам стал приставать к ней, гладил ноги, целовал, потом 1 естеств. с семяизверж. во влагал.KP</t>
  </si>
  <si>
    <t>пьяный сосед по квартире Рамзан предложил сделать ему минет, в случае отказа будет это делать вместе с Сашей (др.соседом) столько, сколько захочет, 1 орал 15-20 мин. без семяизверж., 1 естеств. сзади с семяизверж . во влагал.1 мин. KP</t>
  </si>
  <si>
    <t>знакомый Заур завел в ванную, потребовал снять кофту, ударил ладонью по лицу, снимал на видеокамеру мобильного телефона, 1 естеств. сзади 5 мин. с семяизверж. во влагал. Фотографирование KP</t>
  </si>
  <si>
    <t>увидела неизвестного на балконе 2 этажа подъезда, зашел за ней в лифт, угрожал ножом, сказал: "Молчать, на 10 минут, никому ничего не расскажешь", на ее уговоры сказал: "хочешь, чтобы я тебе  рожу набил?", вывел на черную лестницу, задрал футболку и лифчик, трогал грудь, снял штаны с трусами, спросил, сколько ей лет, сказал, что в 12 лет восточные девушки уже выходят замуж, спосил, девочка ли она,  предложил минет, укусил  за сосок груди, трогал половые органы, вводил пальцы во влагалище, потом приказал одеться, спросил нужны ли ей деньги, оставил 500 рублей на лестнице.$</t>
  </si>
  <si>
    <t>знакома с Аликом 1,5 года, гуляли вместе, затащил ее в магазин, угрожал убийством приставил нож к горлу, 1 естеств. с семяизверж. во влагал.</t>
  </si>
  <si>
    <t>когда она шла с отчимом на каталке по улице, донал, представился Михаилом, сказал, что помогает бедным, предложил приобрести новую электронную коляску, продукты и одежду, спросил как ее зовут и куда привезти вещи, ушел к метро.Вечером пришел в пансионат, сказла. что вещи привезет в воскресенье, когда она зашла в туалет, зашел за ней, сказал, что врач и хочет ее обследовать, предложил раздеться до трусов, взял руками за лицо, стал целовать в губы, засовывая язык в рот, приказал молчать, лизал и целовал половые органы, делал языком круговые движения во влагалище, трогал руками в области ягодиц, раздвигал их, предложил показать половые органы, потом убежал KP</t>
  </si>
  <si>
    <t>вышла покурить на лест.клетку, там два соседа кавказца Руслан и Марат предложили выпить пива, Марат ушел, Руслан рассказывал себе, потом схватил ее за волосы, удерживал руки, закрыл рот, втолкнул в ее квартиру, на ее крик угрожал выбросить ее и сына в окно, сорвал одежду, порвал трусы, повалил на диван 1 естеств. с семяизерж. во влагал., бил по лицу потом попытка естеств. семяизверж. на кровать. KP</t>
  </si>
  <si>
    <t>на протяжении года занимался орал.+анал.+естеств.секс.  с девочками детского дома по согласию за плату</t>
  </si>
  <si>
    <t>проснулась от шума из коридора, увидел мужчину с пистолетом в руке, на ремне в ножнах нож с бежевой рукояткой, с ним зашли ещё несколько , представились сотрудниками милиции, вывели всех мужчин, стал просить у неё 200000 рубл. Стал трогать грудь под кофтой, завел в комнату, закрыл дверь на ключ, предложил или минет или естеств., гладил ноги, заставил поцеловать его член, потом 1 естеств.7-10 мин., предложил 3 варианта, чтобы кончить: естеств: влагал, живот, рот, окончил на живот и вышел. KP</t>
  </si>
  <si>
    <t>сожитель матери лег рядом с ней на кровать, гладил бедра и грудь, предлагал половую связь, сорвал одежду, угрожал убийством, стал избивать по голове и туловищу, 1 естеств. с семяизверж. На кровать</t>
  </si>
  <si>
    <t>познакомилась с парнем, долго гуляли, он завел ее на рынок в свой павильон,прижал к себе, ударил по лицу, повалил на кровать 1 анал. С семяизверж.? KP</t>
  </si>
  <si>
    <t>приехала со знакомым Маратом в его офис, в а\м он схватил ее за волосы, насильно вытащил со словами:"Девочка, ты встряла!", затащил в дом, ударил кулаком в нос, поставил под холодный душ, столкнул в бассейн и начал топить, затащил в парилку, угрожал отработать на ней приемы бокса,  обезобразить лицо кислотой, выкинуть в речку, приказал раздеться, насильно влил стакан виски, сказал, что пока он не кончит, она никуда не уйдет, 1 орал 8 мин., потребовал лизать член, приказал облизывать анал.15 мин, вставлял пальцы во влагал.  3 мин., приказал тереться половыми органами о его ягодицы, 20 мин. KP терун</t>
  </si>
  <si>
    <t>Приехала к знакомому Муссе, в процессе ссоры разорвал на ней пижаму, зломал руки, пытался целовать, 1 естеств. 5 мин. Семяизв. Во влагал. Бил ногой по ногам, руками по лицу.</t>
  </si>
  <si>
    <t>Знакомый "Дима" привел её на квартиру и изнасиловал естественным способом.KP</t>
  </si>
  <si>
    <t>познакомилась в магазине с 5 неизв. мужчинами. Выпивали рядом с магазином. Пригласили её в гости, в строящееся здание. Там танцевали и пили пиво. Добровольно сняла кофту и бюстгалтер. Пошла в комнату со Львом.  Далее 1 естеств. добровольно. После в комнату вошел Муж№1, разговаривал со Львом, после чего кинул 100$ на кровать и сказал "Сегодня ты будешь моей!". Толкнул её на кровать. Разделся , но трусы не снимал и лег рядом с ней. Трогал руками за грудь, прижимал к себе. Не бил. Ушла.</t>
  </si>
  <si>
    <t>отдыхала совместно с 4мя кавказцами в арендованной квартире, с утра "Аджиев Алик" затащил её в комнату и бросил на надувной матрас. Ударил ладонью по щеке, закрыл рот, спустил лосины вместе с трусами. Схватил за горло, спросил "Будешь ли кричать дальше?", 1 естеств., 7-10 мин., без семяизв., сказал что теперь она может "валить".</t>
  </si>
  <si>
    <t>выпивала со знакомым Гулиевым в гараже,  когда она решила уходить, он предложил подождать его знакомого на авто, в машине, которая находилась в указанном гараже. Через определенное время сам сел в эту машину и перегородил ей выход. Держал ей руки и раздевал. Порвал трусы. Попытка естеств. слабая эрекция. Начал мазать кремом половой член. Потребовал мастурбировать ему. Открыла дверь машины и убежала. Недалеко от гаража Гулиев схватил её за руку и затащил обратно. Толкнул обратно на сидение машины. Взял нож, вложил в руки потерпевшей. Сказал, что ему ничего не страшно. Опять начал мастурбировать с кремом, заставил её мастурбировать ему. Слабая эрекция. 1 естеств. Вернул её джинсы и жареную курицу, которую они не доели.</t>
  </si>
  <si>
    <t>Отец трогал и лизал её половые органы, заливал туда жидкость для пола, позже зашел в ванную попытка естеств, попытка анал.</t>
  </si>
  <si>
    <t>Поймала с подругой машину "лада-калина" серебристого цвета, водителя звали Мухамед (сначала представился Артуром). Он предложил им пожить какое-то время в свободной комнате в милицейском общежитии, на что они согласились. Через несколько дней они решили уехать из общежития, на что Мухамед и его знакомый Заур отреагировали агрессивно. Мухамед привел её в свою комнату и начал раздевать, угрожая применить силу. 1 естеств в презерватив. В это время Заур изнасиловал её подругу.</t>
  </si>
  <si>
    <t>распивали пиво с подругой, подошли двое стали общаться. Приехали к жилым домам и зашли в беседку, стаскивал одежду и говорил чтобы я вышла за него замуж, что будит платить деньги. Очнулась в строительном номещении. 1 орал и 1 в естественной форме</t>
  </si>
  <si>
    <t>Зашел следом за потерпевш. в подъезд и затащил ее в кабину груз. лифта. Бил по лицу. Угрожал ножом. На 15 этаже, он вытолкнул ее из кабины и вывел на лестничн. площадку. Там приставил к ее горлу нож,потребовал, чтобы она сняла штаны. Снова бил по лицу. Затем раздел. Руками трогал ее половые органы, после чего совершил с ней акт в естеств. форме без презерватива, около 3 минут, с семяизверж. KLX</t>
  </si>
  <si>
    <t>Познакомился с потерпевшей, когда та играла со своим другом на лестничной площадке в подъезде. Выяснил у нее ее возраст, угрожая ударить, взял ее за волосы и на несколько секунд ввел ей в рот его половой член, вводил пальцы своих рук в ее влагалище, один раз ударил ладонью по ягодицам.</t>
  </si>
  <si>
    <t>зашел за потерпевшей в подъезд, схватил сзади за куртку и шею, приказал отдать мобильный и деньги, осмотрел содержимое сумки, спрашивал кто живет на последних этажах, распрашивал про семью, угрожал зарезать, приказал спустить брюки, сказал:"Становись на колени и отсоси у меня", орал. 5 мин. закончил в рот(?) KLX    ILG</t>
  </si>
  <si>
    <t>зашел за ней в лифт, достал пистолет, стал требовать ценности, потом сделать  минет KLX</t>
  </si>
  <si>
    <t>сидел на лавочке с коктейлем, зашел за потерпевшей в лифт, нанес удар в лицо, вытолкнул из лифта, нанес еще один удар в лицо, сказал, что будет расплачиваться за то, что ездит на хорошей машине, угрожал убийством, приказал раздеться, 1 анал, 1 мин., потом убежал KLX</t>
  </si>
  <si>
    <t>ехал в лифте, достал нож, потребовал телефон и деньги, вывел на лестницу, осмотрел сумку, потребовал взять член в рот, говорил "ты моя, ты поняла меня сучка", 1 орал, потребовал раздеться лечь на лестницу и раздвинуть ноги, интересовался спала ли она с кем-либо, после ответа, что нет, сказал, тогда не буду и совершил еще один орал. с семяизверж.на лицо, сказал досчитать до 30 и уходить часовщик KLX</t>
  </si>
  <si>
    <t>возвращалась домой из школы, зашла в подъезд, за ней проследовал неизв. мужчина, поднялась на 3ий этаж, начала звонить в дверь, он подошел к ней сзади, прижал к стене и сказал "Хоть слово пикнешь, убью!", приставил предмет похожий на нож, развернул к себе лицом, снял колготки, повернул спиной, трогал половые органы, засовывал пальцы во влагал, развернул лицом, достал половой член и сказал " соси до тех пор, пока не кончу", далее наклонил ее голову  1 орал. 5 мин. семяизв в рот.  Сорвал золотую цепочку. Вернул крестик. Искал деньги. Уходя сказал "Прости"</t>
  </si>
  <si>
    <t>Зашел за ней в подъезд. Остановил лифт на 3 этаже. Угрожал что перережет горло если она будет кричать, достал предмет похожий на нож. Попросил поднять юбку, достал половой член, начал мастурбировать, повернул её лицом к стене лифта и попытался снять с нее нижнее белье  и блузку. Угрожал. Потребовал орал. Схватил за голову, наклонил на колени, наклонил её лицо к своему половому члену.Насильно открыл её рот, 1 орал. семяизв. в рот. Далее снял украшения и скрылся.</t>
  </si>
  <si>
    <t>Вызвала лифт, когда двери распахнулись, сзади сильно ударил неизвестный. Потеряла сознание. Очнулась на полу перед лифтом.Увидела мужчину который рылся в её сумке. Он оттащил потерпевшую и её вещи в  лифт. Нажал на конпку этажа и спросил "Тут есть конопка СТОП?". Далее начал постоянно нажимать на различные этажи, чтобы лифт постоянно ездил. Снял с неё украшения. Спросил "Можно тебя трахнуть?". После отказа, дал ей выйти, но потом догнал и хотел ударить, но испугался шума мусоропровода и убежал.</t>
  </si>
  <si>
    <t>Зашла в подъезд, там стоял кавказец. Он спросил "Куда идешь? Зачем?". Далее подошел поближе и ударил в грудную клетку. Резко развернул к себе задом, закрыл рот правой рукой, левой стянул штаны и трусики, угрожал убийством. Попытка анал. Вырвалась и побежала вверх. Обнаружила пропажу телефона.</t>
  </si>
  <si>
    <t>Выследил потерпевшую в автобусе и зашел следом за ней в подъезд ее дома, а затем и в лифт. Как только лифт отправился, он схватил ее руками за грудь. Потерпевшая его оттолкнула, после чего он сразу же ударил ее наполненной пивом бутылкой в затылочную часть головы. На 10 этаже он заставил жертву выйти из лифта, угрожая при этом ее убить и держа за волосы. На лестничной клетке 10 этажа он толкнул ее, от чего она ударилась головой о стену. Там же, на лестничной клетке, он попытался прижать ее к стене и, схватив рукой за шею, начал душить. После этого он ударил ее по голове, от чего она начала присаживаться на корточки. Cнял с нее кофту, порвав замок на бюстгалтере. После этого он ударил ее еще два раза головой о стену. Сняв ее кофту и бюстгалтер, он положил ее на пол, угрожая убить ее в случае сопротивления. Затем он ударил ее два раза головой об пол, от чего потерпевшая потеряла сознание, а когда очнулась, на ней не было джинс, трусов и ботинок. Также она поняла, что, пока она находилась в безсознательном состоянии, он совершил с ней половой акт в естеств. форме. После этого 1 орал. с семяизв. KL</t>
  </si>
  <si>
    <t>После совместного распития спиртных напитков избиение, удушение, раздевание</t>
  </si>
  <si>
    <t xml:space="preserve">сидел в компании со знакомым Вовой, тот предложил зайти в подъезд, а то ударит, там Вова предложил ему мастурбировать его за член, угрожал убийством, взял его руку и стал гладить свой член, заставил взять в рот член 1 орал, потом снял с него шорты и трусы, попытка анал, потом сказал, что кончит на лицо, но их увидел сосед </t>
  </si>
  <si>
    <t>зашел с ней в в лифт, ранее его неоднократного видела в магазине, сказал"Здравствуйте!", схватил обеими руками за бедра,  взгляд был безумным, закрыл рукой рот, потребовал выключить телефон, сказал, что хочеть вступить с ней в половую связь, прижал к стене залез под юбку рукой, ввел пальцы во влагал., она предложила продолжить в квартире, где тот был пойман KL</t>
  </si>
  <si>
    <t>предложил подвезти на а\м, уговорил сесть, за рулем сидел муж.№ 2, отвезли в другое место, насильно затащил в подъезд, ударил по лицу, волоком затащил на лестницу, раздел догола, на сообщение о менструации, ответил, что это его не волнует и вытащил ее тампон, 1 естеств. без семяизв.KL+avto</t>
  </si>
  <si>
    <t>Возвращалась домой, сзади шел неизвестный. Вошел вместе с ней в лифт. Нажал на 3ий этаж, начал приставать, рукой пытался залезть под юбку. Когда лифт остановился, встал  в дверной проем, не выпускал. Угрожал убийством, постоянно заталкивал обратно в лифт. Говорил что "Мне ничего не нужно, мне нужно только одно". Предлагал раздеться и показать ему свое нижнее белье. Достал половой член, потребовал поднять юбку и снять колготки. начал мастурбировать. Испугался диспетчера лифта, убежал.</t>
  </si>
  <si>
    <t>Шла из школы домой, в подъезд за ней вошел неизвестный. На лестнице схватил её за правую руку и развернул к себе. Сказал, что "мне от тебя ничего не надо, мне надо сделать свое дело и я тебя отпущу". Говорил невнятно. Схватил за рукав, снова развернул к себе и прижал к стене. приказал "Давай снимай!". Угрожал ножом, без демонстрации. Достал половой член, плюнул себе на руку и размазал слюну по половому члену. Приказывал снять штаны, говорил что после того как все сделает, сразу уйдет. испугался соседки, убежал.</t>
  </si>
  <si>
    <t>Шла домой из школы, в подъезд за ней зашел неизвестный. Преследовал её на лестнице. Схватил за правую руку, пригрозил ножом, без демонстрации. Приказал поднять пальто и снять штаны с колготками. Помогал раздеваться. Достал свой половой член, начал мастурбировать, не трогая потерпевшую. Попросил повернуться к нему спиной. Испугался жильцов дома и убежал.</t>
  </si>
  <si>
    <t>Шел ей на встречу, недалеко от её дома. Зашел за ней в лифт, нажал накнопку 4го этажа. Когда лифт поехал, начал приставать к ней, трогать в области промежности, говорил "Мути-пути!", поцелол губами в левую щеку. Сказал : "Если ты будешь кричать, у меня есть нож и я тебя им пырну, а затем изнасилую!". Остановил лифт, вытолкнул на лестничную площадку, прижал к стене рукой, сказал " Я тебя щас изнасилую". Предложил пойти к нему в картиру, сказал "Ты мне покажешь, и я тебе покажу!". Угрожал предметом похожим на нож. Говорил что он больной и что ему "это нужно". Услышал звук шагов,  убежал.</t>
  </si>
  <si>
    <t>шла от троллейбусной остановки "Больница МПС" к д.6 по Сосновой аллее, у своего дома увидела, как за ней идет парень, догнал схватил двумя руками за горло, укусил за палец через перчатку,  зажал рот рукой, потом придушил до потери сознания, оттащил за дом, когда очнулась, увидела, колготки, трусы сняты до колена, ушел в сторону Иваньковского лесопарка</t>
  </si>
  <si>
    <t>шел навстречу, неожиданно догнал и предложил проводить, спрашивал, как зовут, зашел с ней в подъезд, побежал за ней, догнал,  и одной рукой стал сильно душить за шею, другой схватил за руку, оттолкнула его зонтом и крикнула, зовя мужа, неизвестный сильно ударил её по руке, испугался и побежал вниз.</t>
  </si>
  <si>
    <t xml:space="preserve">вышла из квартиры за почтой, мужчина подымался по лестнице на 4 этаже, сбежал на второй, схватил её сзади за горло одной рукой и стал сильно сдавливать, другой держа за плечи, оставался у неё за спиной, прижимал к себе, она вскрикнула и тот её отпустил, явно испугавшись крика, выбежал из подъезда. </t>
  </si>
  <si>
    <t>возвращалась с работы домой, не давал пройти в подъезде, сильно схватил за правое предплечие, сжал, ударил по руке, ударил по голове в левое надбровье, от удара откинулась назад, ударилась головой об стену, упала а колени, мужчина убежал</t>
  </si>
  <si>
    <t xml:space="preserve"> сойдя с автобуса 160 маршрута,возвращалась с работы, подходя к своему подъезду  навстречу  шел мужчина, все время оторачивал голову и зевал, поравнявшись  с правой стороны, он неожиданно схватил кистями обоих рук за горло, стал  тащить с тротуара, от сжатия горла впала в обморочное состояние, очнулась не было обручального кольца с гравировкой "Николай 29.03.65"583 пробы, сумка-корзинка с продуктами и кошельком (в кошельке 1 рубль), одежда снята с одной ноги</t>
  </si>
  <si>
    <t>Сошла на остановке "Восточный мост" 160 маршрута, пошла в сторону Малой Набережной, у д.7 услышала сзади шаги, догнал сзади, сдавил шею, потеряла сознание, 1 естеств.</t>
  </si>
  <si>
    <t>гуляла с подругой, возвращалась домой, вышел слева от неё, обогнал, пошел впереди, когда заходила в подъезд, мужчина напал из тамбура, схватил за шею, стал душить, толкнул назад, потеряла сознание, оттащил к забору, снял и разорвал трусы и трико, чулки сорваны с пояса, но не сняты, один ботинок отсутствовал</t>
  </si>
  <si>
    <t>убийство, труп обнаружен в 07.20, одежда снята с одной ноги, задушена, свидетель: 31.10.74  в 18.45 девушку, идущую впереди догнал мужчина, положил её руки на плечи несколько раз, сначала она вырывалась, потом перестала, повел куда-то (девушка скорее всего не та, терпила ехала с работы много позже), причина смерти асфиксия от удушения руками, совершен  естеств.половой акт</t>
  </si>
  <si>
    <t>доехала на автобусе до остановки "Есенинский б-р", перешла Волгоградский пр-кт по подземному переходу, обогнала мужчину, через какое-то время кто-то схватил за горло сзади, придушил до потери сознания, очнулась около забора, голая, разорванная одежда рядом, причинил ЗЧМТ, ушибы лица, разрыв влагалища</t>
  </si>
  <si>
    <t>сошла с автобуса 160 маршрута, приехав от ст.метро Аэропорт, пошла кротким путем до дома, всед шел мужчина, она не огладывалась, и вдруг потеряла сознание, не поняв от какого воздействия, вроде от удушения сзади, окончательно пришла в себя уже у дома, куда её довел неизвестный мужчина, одежда была одета на ней, но трусы разорваны, одного носка не было, сапоги мокрые, вся одежда окровавлена, синяки и ссадины на бедрах и коленях, сильно болела шея, сапог и носок снят с одной ноги</t>
  </si>
  <si>
    <t>Вышла на остановке ул.Фабрициуса, свернула в Сходненский пр-зд,  увидела, что за ней идет человек, схватил сзади за горло, придушил до потери сознания, очнулась раздетой, с правой ноги сняты трико, плавки, брюки, оттащил в беседку детского садика, 1 естеств.</t>
  </si>
  <si>
    <t>сошла с троллейбусной остановки трол.№" 12 "Покровское-Глебово", шел за ней, схватил сзади за шею руками, сдавил, от чего потерпевшая потеряла сознание, когда пришла в себя пальто и брюки были застегнуты без повреждений</t>
  </si>
  <si>
    <t>вышла с автобусной остановки "ул.Нелидовская", налетел сзади, сбил с ног, навалился сверху, сильно сдавил горло до потери сознания, оттащил к беседке, очнулась, раздетой по пояс.</t>
  </si>
  <si>
    <t>шла через парк, догнал сзади, зажал рот рукой, ткнул в глаза пальцами, повалил на тропинку, сказал:"или замолчи или не встанешь, или изнасилую или прикончу и ты здесь издохнешь", схватил за горло, стал душить, все было как в тумане, но полностью сознание не теряла, снял с неё трусы, отбросил в сторону, 1 естеств, держал за горло, говорил, что задушит,  так что она ощущала боль, после чего встал и ушел в сторону прудов.</t>
  </si>
  <si>
    <t>шла от автобусной отсановки от магазина Универсам, в арке напал сзади придушил до потери сознания, оттащил через 60 м к футбольной площадке, снял штанину с одной ноги,  плавки снятые лежали недалеко</t>
  </si>
  <si>
    <t>шла от метро "Сокол" к своему дому, увидела, что навстречу идет мужчина и преграждает ей дорогу, она закричала , на что он ей сказал:"чего ты кричишь?я же ничего не делаю!", повторил несколько раз и при этом смеялся,когда она его обежала, он побежал за ней, когда она открыла дверь подъездпа, он схватил её за шею и придушил пальцами до потери сознания, оттащил в садик, 1 естеств, закончил в носовой платок, который был у него в руке, говорил ей: "Не кричи!", полностью снял с неё джинсы, колготки, туфли и трусы.</t>
  </si>
  <si>
    <t>шла от троллейбусной остановки, стала собирать цветы, шел навстречу, спросил:"Много цветов набрала?", схватил за шею, придушил до потери сознания, очнулась без колготок и трусиков, те лежали рядом, 1 естеств. с разрывом стенок и свода влагалищ, отрывом матки</t>
  </si>
  <si>
    <t>вышла из дома в 21.10 за смородиновым листом, догнал, схватил сзади за горло потащил в кусты сзади д.1 корп.4 по ул.Свободы, потеряла сознание, после того, как она очнулась, сросил "очухалась?", стал комбинацией прикрывать ей лицо, сказал: «Молчи, курва или я тебя задушу», 1 естеств. половой акт закончил очень быстро, спрашивал, замужем она или нет</t>
  </si>
  <si>
    <t>шла с остановки трамвая "ул.Осипенко", напал на ней сзади за 5 метров от подъезда, схватил руками за горло, сказал:"Замолчи, убью!", придушил до потери сознания, когда очнулась, почувствовал,что мужчина совершает с ней естеств. половой акт, снова потеряла сознание, очнулась во дворе, трусы и колготки сняты с одной ноги, плащ был на ней</t>
  </si>
  <si>
    <t xml:space="preserve">шла по улице,мужчина шел навстречу, предложил погулять, сказал, чтоу нее красивые ножки,    предлагал встретиться, потом затащил за гаражи, совершил один естественный, спрашивал, как зовут, сказал, что танцует в ночном клубе красная шапочка    </t>
  </si>
  <si>
    <t>Напал сзади, ударив ножом в спину, жертва упала на землю, нападавший продолжал наносить удары в грудь и живот, пока не услышал шум приближающихся машин.</t>
  </si>
  <si>
    <t>Ворвался в дом через окно, вооруженный пистолетом, начал угрожать хозяевам, требуя деньги и ценности, после чего выстрелил в одного из жильцов.</t>
  </si>
  <si>
    <t>Напала группа подростков на улице, избивая жертву металлическими прутьями и ногами, нанося удары по голове и туловищу, оставив пострадавшего без сознания.</t>
  </si>
  <si>
    <t>Проникла в квартиру через балкон, вооруженная молотком, начала требовать деньги, нанеся несколько ударов по лицу и рукам хозяйки квартиры.</t>
  </si>
  <si>
    <t>Вломился в магазин, угрожая продавцу ружьем, потребовал открыть кассу, после чего нанес несколько ударов прикладом по голове продавца.</t>
  </si>
  <si>
    <t>Напали на прохожего ночью в парке, используя бейсбольную биту, нанесли множественные удары по ногам и спине, оставив жертву без возможности двигаться.</t>
  </si>
  <si>
    <t>Вошел в офис, держа нож в руке, начал угрожать сотрудникам, требуя доступ к сейфу, после чего порезал руку одному из работников.</t>
  </si>
  <si>
    <t>Ворвались в школу, вооруженные автоматами, начали стрелять в учеников и учителей, ранив нескольких человек, прежде чем были остановлены прибывшими силами правопорядка.</t>
  </si>
  <si>
    <t>Забрался в машину, угрожая водителю пистолетом, заставил ехать в неизвестном направлении, где впоследствии связал и оставил водителя в заброшенном здании.</t>
  </si>
  <si>
    <t>Нападение произошло на автостоянке, когда преступник использовал электрошокер, чтобы обезвредить жертву, после чего нанес несколько ударов кулаками по лицу и телу, забрав кошелек и телефон</t>
  </si>
  <si>
    <t>Позвонил в дверь, представившись курьером, попросил подписать документ, а затем ворвался внутрь, угрожая ножом. Связал хозяина, забрал ценные вещи и скрылся.</t>
  </si>
  <si>
    <t>Постучал в дверь, сказав, что пришел чинить проводку, попросил войти проверить розетки. Как только открыл, напал, применяя физическую силу, связал жертву и ограбил квартиру</t>
  </si>
  <si>
    <t>Позвонил в дверь, представившись сотрудником коммунальных служб, попросил показать счетчик воды. После входа в квартиру напал, угрожая физической расправой, связал владельца и забрал деньги и технику.</t>
  </si>
  <si>
    <t>Позвонил в дверь, притворившись полицейским, показал удостоверение и попросил зайти для проверки документов. Как только хозяин впустил, напал, связал его и украл наличные и драгоценности.</t>
  </si>
  <si>
    <t>Позвонил в дверь, попросив помощи с картой, якобы заблудился. Когда дверь открыли, применил силу, связал хозяина и забрал все ценное, что нашел в квартире.</t>
  </si>
  <si>
    <t>Позвонил в дверь, представившись почтальоном, принес конверт и попросил расписаться. Когда жертва открыла дверь, напал, схватил за горло, связал и забрал деньги и мобильные телефоны.</t>
  </si>
  <si>
    <t>Позвонил в дверь, сказав, что доставил пиццу, хотя заказ никто не делал. Когда дверь открылась, ворвался внутрь, угрожая ножом, связал хозяина и забрал ценные вещи.</t>
  </si>
  <si>
    <t>Позвонил в дверь, представившись сантехником, просил посмотреть трубы в ванной. После входа в квартиру напал, связал жертву и забрал ювелирные украшения и наличные деньги.</t>
  </si>
  <si>
    <t>Позвонил в дверь, говоря, что потерял ключи от своей квартиры этажом ниже, просил позвонить соседям. Когда дверь открыли, напал, применяя электрошокер, связал хозяина и забрал бытовую технику.</t>
  </si>
  <si>
    <t xml:space="preserve">Позвонил в дверь, представившись социальным работником, просившим проверить документы. После входа в квартиру напал, связал пожилого человека и забрал сбережения и золотые изделия.
</t>
  </si>
  <si>
    <t>Напал на прохожего в парке, ударил ногой в живот, вырвал сумку и скрылся.</t>
  </si>
  <si>
    <t>Ворвался в квартиру, угрожал ножом, связал жителей и забрал ценные вещи</t>
  </si>
  <si>
    <t>Напал на женщину возле супермаркета, вырвал из рук пакеты с покупками и убежал.</t>
  </si>
  <si>
    <t>Вор вломился в машину, разбил окно, похитил магнитолу и другие вещи.</t>
  </si>
  <si>
    <t>В тёмном переулке приставил пистолет, заставил отдать кошелек и часы.</t>
  </si>
  <si>
    <t>Ударил мужчину по лицу, повалил на землю, отобрал мобильный телефон.</t>
  </si>
  <si>
    <t>Поджёг дверь квартиры, кричал о мести, угрожал сжечь весь дом.</t>
  </si>
  <si>
    <t>Следил за подростком после школы, затащил в переулок и отобрал рюкзак.</t>
  </si>
  <si>
    <t>Подкараулил вечером у подъезда, повалил на землю, украл ключи и деньги.</t>
  </si>
  <si>
    <t>Использовал кредитную карту без ведома владельца, потратил значительные суммы.</t>
  </si>
  <si>
    <t>Зашел в магазин под видом покупателя, набрал товара и выбежал, не оплатив.</t>
  </si>
  <si>
    <t>В автобусе вытащил из кармана пассажира кошелек, скрылся на следующей остановке.</t>
  </si>
  <si>
    <t>Угрожал прохожему бутылкой, требовал деньги, отобрал наличные и скрылся.</t>
  </si>
  <si>
    <t>Позвонил в дверь под предлогом доставки, ворвался в квартиру и ограбил.</t>
  </si>
  <si>
    <t xml:space="preserve"> Напал на велосипедиста, сбил его, угнал велосипед и скрылся.</t>
  </si>
  <si>
    <t>Вторгся в офис после закрытия, вскрыл сейф и похитил крупную сумму денег.</t>
  </si>
  <si>
    <t>Проследил за женщиной до дома, напал в подъезде, вырвал из рук телефон и сбежал.</t>
  </si>
  <si>
    <t>Разбил витрину в магазине электроники, похитил несколько смартфонов и сбежал.</t>
  </si>
  <si>
    <t>Заметил, как человек оставляет вещи в машине, разбил окно и похитил имущество.</t>
  </si>
  <si>
    <t>Преследовал вечером по пустынному переулку, угрожал ножом, отобрал сумку и телефон.</t>
  </si>
  <si>
    <t>21. Угрожал прохожему пистолетом, потребовал кошелек и телефон, затем скрылся.</t>
  </si>
  <si>
    <t>22. Вломился в дом с дробовиком, связал жильцов и забрал ценности.</t>
  </si>
  <si>
    <t>23. На остановке приставил нож к горлу, отобрал сумку и быстро убежал.</t>
  </si>
  <si>
    <t>24. В подъезде ударил кастетом, оставил пострадавшего без сознания и ограбил.</t>
  </si>
  <si>
    <t>25. В тёмном переулке использовал электрошокер, оглушив жертву, похитил средства.</t>
  </si>
  <si>
    <t>26. Угрожал охраннику бейсбольной битой, требовал пропустить в закрытую зону.</t>
  </si>
  <si>
    <t>27. Бандит с арбалетом напугал сотрудников магазина, потребовал деньги из кассы.</t>
  </si>
  <si>
    <t>28. На улице подошёл с топором, угрожал и забрал у жертвы ценные вещи.</t>
  </si>
  <si>
    <t>29. В парке применил слезоточивый газ, воспользовался моментом и украл вещи.</t>
  </si>
  <si>
    <t>30. Во дворе угрожал мачете, потребовал отдать ключи от машины и скрылся.</t>
  </si>
  <si>
    <t>31. Организованный налет на ювелирный магазин с автоматами, похищены драгоценности.</t>
  </si>
  <si>
    <t>32. Нападение на курьера с монтировкой, отобран груз и скрылись на автомобиле.</t>
  </si>
  <si>
    <t>33. На парковке угрожали цепом, заставили отдать ключи от машины и скрылись.</t>
  </si>
  <si>
    <t>34. Зашли в ресторан с мечом, требовали выручку, совершили кражу и скрылись.</t>
  </si>
  <si>
    <t>35. На дороге подрезали авто, угрожая револьвером, забрали деньги и документы.</t>
  </si>
  <si>
    <t>36. В магазине использовали рогатку с металлическими шариками для отвлечения охраны, похитили товар.</t>
  </si>
  <si>
    <t>37. Ограбление банка с использованием гранаты, злоумышленники унесли крупную сумму.</t>
  </si>
  <si>
    <t>38. Во дворе использовали железную трубу, чтобы напугать подростков и забрать телефоны.</t>
  </si>
  <si>
    <t>39. Грабеж на пляже с рыбоподъемным крюком, отобрали сумки у отдыхающих.</t>
  </si>
  <si>
    <t>40. На рынке угрожали молотком, выждав удобный момент, выхватили кошелек и убежали.</t>
  </si>
  <si>
    <t>41. Двое злоумышленников ворвались в банк, угрожая сотрудникам автоматами, и похитили драгоценности.</t>
  </si>
  <si>
    <t>42. Курьер подвергся нападению с монтировкой, у него отобрали груз и скрылись на автомобиле.</t>
  </si>
  <si>
    <t>43. На парковке люди с цепом заставили водителя отдать ключи от машины.</t>
  </si>
  <si>
    <t>44. Маскированные грабители вошли в ресторан с мечом и потребовали выручку, прежде чем скрыться.</t>
  </si>
  <si>
    <t>45. Движущийся автомобиль подрезали, угрожая револьвером, похитили деньги и документы.</t>
  </si>
  <si>
    <t>46. В магазине отвлекли охрану рогаткой с металлическими шариками и похитили товар.</t>
  </si>
  <si>
    <t>47. Используя гранату, преступники совершили ограбление банка и унесли крупную сумму.</t>
  </si>
  <si>
    <t>48. Подростки во дворе были напуганы железной трубой и лишены своих телефонов.</t>
  </si>
  <si>
    <t>49. Отдыхающих на пляже ограбили с применением рыбоподъемного крюка, унеся их сумки.</t>
  </si>
  <si>
    <t>50. На рынке, угрожая молотком, злоумышленники выждали момент, чтобы вырвать кошелек и убежать.</t>
  </si>
  <si>
    <t>1. Проник в подсобное помещение, где находилась женщина, начал избивать её и пытался задушить. Потерпевшая сумела убежать.</t>
  </si>
  <si>
    <t>2. Вошёл в гараж, где находился потерпевший, ударил несколько раз и начал душить. Жертве удалось вырваться.</t>
  </si>
  <si>
    <t>3. Попал в комнату, где спала девушка, начал наносить удары и душить её. Она смогла высвободиться.</t>
  </si>
  <si>
    <t>4. Забрался в сарай, встретил там мужчину, напал на него и сильно душил. Мужчине удалось сбежать.</t>
  </si>
  <si>
    <t>5. Вошел в кладовку, где находилась потерпевшая, нанес несколько ударов и стал душить. Она смогла убежать.</t>
  </si>
  <si>
    <t>6. Проник в небольшую бытовку, застал внутри женщину, начал её избивать и душить. Потерпевшая нашла способ сбежать.</t>
  </si>
  <si>
    <t>7. Вошёл в сарай, где прятался мужчина, начал наносить ему удары и пытался задушить. Жертва вырвалась и выбежала на улицу.</t>
  </si>
  <si>
    <t>8. В гараже напал на мужчину, ударил несколько раз, после чего стал душить. Потерпевшему удалось выскользнуть и спастись.</t>
  </si>
  <si>
    <t>9. Попал в коморку, где находилась девушка, начал избивать её и душить. Она проявила сопротивление и убежала.</t>
  </si>
  <si>
    <t>10. Проник в подсобку, увидел там женщину, напал, нанося удары и душа. Женщина вырвалась и скрылась.</t>
  </si>
  <si>
    <t>1. Сзади подошел, укрепил хватку на плече, мягко предупредил, что ей следует подождать, пока кто-то придет за ней, так как она временно остается с ним.</t>
  </si>
  <si>
    <t>2. Негромко подошел сзади, дал понять, что ей нужно оставаться неподвижной, так как вскоре прибудет человек, который её заберет.</t>
  </si>
  <si>
    <t>3. Аккуратно стал рядом, прошептал, чтобы она сохраняла спокойствие, пока не приедет машина, которая должна её доставить куда нужно.</t>
  </si>
  <si>
    <t>4. Подошел сзади, тихо попросил её не двигаться и ждать, пока приедет транспорт, который должен будет её забрать.</t>
  </si>
  <si>
    <t>5. Незаметно оказался рядом, объяснил, что она должна оставаться на месте, так как скоро прибудет человек, который позаботится о дальнейших действиях.</t>
  </si>
  <si>
    <t>6. Вежливо, но настойчиво обратился к ней, сообщив, что ей нужно сохранять спокойствие, пока не придет нужный человек с транспортом.</t>
  </si>
  <si>
    <t>7. Появился из тени, предупредил, что для её безопасности важно дождаться прибытия автомобиля, который отвезет её к месту назначения.</t>
  </si>
  <si>
    <t>8. Мягко коснулся её плеча, попросил довериться и следовать инструкциям до приезда ожидаемого автомобиля.</t>
  </si>
  <si>
    <t>9. Стоя позади, уверил её, что нет причин для волнения, так как вскоре прибудет транспорт для её дальнейшего пути.</t>
  </si>
  <si>
    <t>10. Спокойно объяснил, что она должна немного подождать, пока не появится тот, кто отвезет её туда, куда необходимо.</t>
  </si>
  <si>
    <t>1. Гуляла с собакой, неожиданно оказался позади, попросил привязать собаку и убрать телефон, затем указал на тропинку, ведущую в сторону.</t>
  </si>
  <si>
    <t>2. Прогуливалась с питомцем, внезапно сзади раздался голос с просьбой остановиться, привязать собаку и убрать телефон в карман, потом предложил пройти в сторону лесополосы.</t>
  </si>
  <si>
    <t>3. На прогулке с собакой не заметила, как возле неё возник человек, настоял на том, чтобы отвязала собаку и отключила телефон, а затем проводил её к зарослям.</t>
  </si>
  <si>
    <t>4. Проводила время с собакой, когда кто-то подошел сзади и тихо посоветовал привязать собаку и выключить телефон, после чего они направились к укромному месту.</t>
  </si>
  <si>
    <t>5. Гуляла с собакой, когда услышала негромкую просьбу прикрепить поводок к дереву и спрятать телефон, после чего они двинулись в сторону кустов.</t>
  </si>
  <si>
    <t>6. Неожиданно появился сзади на прогулке с собакой, предложил привязать питомца и выключить телефон, потом они отошли к тропе, ведущей в кусты.</t>
  </si>
  <si>
    <t>7. Наслаждалась прогулкой с собакой, когда подошел человек и тихо попросил привязать собаку и спрятать телефон, затем предложил пройти в сторону укрытых деревьев.</t>
  </si>
  <si>
    <t>8. Прогуливалась с собакой, не заметив, как кто-то подошел и предложил ненадолго привязать собаку и положить телефон в карман, а затем проводил к безопасному месту.</t>
  </si>
  <si>
    <t>9. Гуляла вдоль парка, когда внезапно сзади услышала просьбу привязать собаку и убрать телефон, после этого мягко указал на тропинку в сторону деревьев.</t>
  </si>
  <si>
    <t>10. На прогулке с собакой неожиданно почувствовала присутствие позади, голос вежливо попросил привязать собаку и выключить телефон, указав на путь к более тихому месту.</t>
  </si>
  <si>
    <t>11. Проводя время на улице с собакой, обратила внимание на человека, предлагающего привязать собаку и убрать телефон, после чего направились к зарослям.</t>
  </si>
  <si>
    <t>12. Гуляла с собакой и внезапно услышала сзади предложение остановиться, привязать собаку и убрать телефон, потом они прошли в направлении безопасного укрытия.</t>
  </si>
  <si>
    <t>13. Наслаждалась прогулкой, когда неожиданно позади появился человек, попросил привязать собаку и уместить телефон в карман, затем проводил её в сторону кустов.</t>
  </si>
  <si>
    <t>14. Остановилась во время прогулки, когда кто-то из тени предложил привязать собаку и выключить телефон, ведя её к более спокойному уголку парка.</t>
  </si>
  <si>
    <t>15. Гуляла с собакой в мягком свете заката, когда услышала тихий голос, предложивший привязать собаку и спрятать телефон, а потом проводил её к тропинке в лес.</t>
  </si>
  <si>
    <t>16. Собака радостно бегала вокруг, пока голос сзади не предложил ненадолго привязать её и убрать телефон, затем указал на путь к более скрытому месту.</t>
  </si>
  <si>
    <t>17. Прогуливаясь с собакой, неожиданно встретила человека, который просил привязать собаку и выключить телефон, приглашая пройти за деревья.</t>
  </si>
  <si>
    <t>18. Гуляла, когда внезапно из ниоткуда услышала просьбу привязать собаку и убрать телефон в карман, направляясь к тихому месту вдали от тропинки.</t>
  </si>
  <si>
    <t>19. Проводила утреннюю прогулку с собакой, когда неожиданно подошел человек и предложил привязать собаку и выключить телефон, после чего указал на тропинку, ведущую в тень деревьев.</t>
  </si>
  <si>
    <t>20. Наслаждаясь прогулкой с собакой, неожиданно заметила тихое присутствие, которому не отказала в просьбе привязать собаку и убрать телефон, направляясь к более спокойному участку парка.</t>
  </si>
  <si>
    <t>21. Гуляла по парку, когда кто-то позади предложил привязать собаку и спрятать телефон, затем показал дорогу к более скрытому месту.</t>
  </si>
  <si>
    <t>22. С собакой на прогулке столкнулась с человеком, мягко предложившим привязать питомца и положить телефон в карман, затем они ушли в сторону кустарников.</t>
  </si>
  <si>
    <t xml:space="preserve">   - Во время ожидания поезда к потерпевшему подошел человек с чем-то, напоминающим острый предмет, и потребовал сдать ценные вещи.</t>
  </si>
  <si>
    <t xml:space="preserve">   - Незнакомец угрожал пострадавшему предметом, похожим на металлическую трубу, и требовал открыть автомобиль и покинуть его.</t>
  </si>
  <si>
    <t xml:space="preserve">   - Подозреваемый подошел к потерпевшему с предметом, напоминающим веревку, и настоял на передаче наличных и других ценностей.</t>
  </si>
  <si>
    <t xml:space="preserve">   - В темном углу переулка неизвестный угрожал пострадавшему фальшивым пистолетом и потребовал передать содержимое карманов.</t>
  </si>
  <si>
    <t xml:space="preserve">   - Неизвестный достал предмет, схожий с электрошокером, и принудил потерпевшего передать корпоративный пропуск и электронные устройства.</t>
  </si>
  <si>
    <t xml:space="preserve">   - Злоумышленник неожиданно показал ножницы и пригрозил пострадавшему, потребовав отдать сумку и ювелирные украшения.</t>
  </si>
  <si>
    <t xml:space="preserve">   - Подходя сзади, человек угрожал туристу заточенной палкой, требуя сдать все имеющиеся деньги и телефон.</t>
  </si>
  <si>
    <t xml:space="preserve">   - Нападавший подошел с предметом, напоминающим большой гаечный ключ, и потребовал отдать наручные часы и кошелек.</t>
  </si>
  <si>
    <t xml:space="preserve">   - Во время прогулки к потерпевшему подошел человек с линейкой и угрожал ей, требуя отдать все материальные ценности.</t>
  </si>
  <si>
    <t xml:space="preserve">    - Подозреваемый, угрожая ремнем, принудил человека отдать телефон и кредитные карточки.</t>
  </si>
  <si>
    <t xml:space="preserve">   - В одном из небоскребов делового квартала группа вооруженных людей проникла в здание, используя автоматы Калашникова. Оказавшись на 12-м этаже, они взяли в заложники нескольких сотрудников отдела финансов, требуя крупную сумму денег и безопасный проход до аэропорта. Раздался выстрел, когда один из сотрудников попытался активировать тревожную кнопку, но, к счастью, никто не пострадал. Полиция прибыла быстро и вступила в переговоры.</t>
  </si>
  <si>
    <t xml:space="preserve">   - Неизвестный мужчина, угрожая пассажирам ножом, заставил машиниста остановить поезд на середине пути. Он потребовал, чтобы все пассажиры сдали свои ценности, угрожая в противном случае причинить вред находящимся в вагоне детям. Инцидент закончился, когда один из пассажиров, военный по подготовке, сумел обезвредить нападавшего до прибытия полиции.</t>
  </si>
  <si>
    <t xml:space="preserve">   - Группа подростков, отдыхающая в центральном парке, была неожиданно атакована мужчиной с мачете. Он агрессивно требовал деньги и телефоны. Один из детей смог тихо вызвать полицию, в то время как второй подросток отвлёк внимание нападавшего. Полиция прибыла быстро и арестовала злоумышленника, предотвратив серьёзные последствия.</t>
  </si>
  <si>
    <t xml:space="preserve">   - Рано утром в многоквартирном доме был слышен шум. Злоумышленники, находясь под воздействием наркотиков, ворвались в несколько квартир на одном этаже. Они угрожали жильцам пистолетом и требовали отдать наличные и драгоценности. Одна из жертв успела спрятаться и позвонила в полицию. Через несколько минут здание окружили полицейские, и после коротких переговоров злоумышленники сдались.</t>
  </si>
  <si>
    <t xml:space="preserve">   - Вечером в отель ворвались вооруженные люди, имеющие при себе дробовики и пистолеты. Они захватили в заложники персонал и гостей, закрыв их в конференц-зале. Требования включали крупный выкуп и транспорт для побега. К счастью, офицеры местного спецназа быстро прибыли на место и смогли обезвредить преступников в ходе плечо в плечо операции, без пострадавших среди заложников.</t>
  </si>
  <si>
    <t xml:space="preserve">   - Вооружённый подросток с пистолетом проник в школьное здание, требуя встречи с директором. Учителя оперативно увели детей в безопасные кабинеты, заперев двери и задёрнув шторы. Преступник выстрелил в воздух, вызывая панику, но полицейские сумели провести переговоры. Подростка удалось уговорить сдаться, и ситуация разрешилась без жертв.</t>
  </si>
  <si>
    <t xml:space="preserve">   - Во время обеденного перерыва группа мужчин, вооруженная дробовиками, вошла в банковское отделение в центре города. Они потребовали выдать деньги из хранилища, угрожая расправиться с сотрудниками и клиентами. Один из кассиров смог незаметно нажать тревожную кнопку. Прибывшая полиция заблокировала выходы и в течение часов убедила нападавших сдаться.</t>
  </si>
  <si>
    <t xml:space="preserve">   - Ранним вечером человек, угрожая пистолетом, заставил водителя междугородного автобуса отклониться от маршрута. Он взял пассажиров в заложники, требуя сумку с деньгами и свободный пропуск через границу. Одному из пассажиров удалось через окно сообщить о ситуации посторонним, и вскоре автобус был окружён полицией. Напряженные переговоры закончились мирной сдачей преступника.</t>
  </si>
  <si>
    <t xml:space="preserve">   - Вечером, во время ужина, в популярный ресторан вошел мужчина с взрывным устройством. Он потребовал от администрации немедленного закрытия заведения и передачи выручки. Одна из официанток смогла вызвать полицию, пока преступник был отвлечен. Через 30 минут здание окружили саперы и спецназ. После долгих уговоров и четко спланированной операции преступник был обезврежен.</t>
  </si>
  <si>
    <t xml:space="preserve">    - В многолюдный субботний день несколько вооружённых людей ворвались в торговый центр, открыв огонь в воздух. Паника распространилась по всему зданию, когда людей заставляли ложиться на пол, а охранников разоружили. Преступники потребовали от администрации значительную сумму</t>
  </si>
  <si>
    <t xml:space="preserve">   - Мужчина напал на прохожего, угрожая ножом, и потребовал сотовый телефон и кошелек. Инцидент произошел в вечернее время, пострадавший отделался лёгкими ранениями, преступник скрылся в сторону ближайшего парка.</t>
  </si>
  <si>
    <t xml:space="preserve">   - Несовершеннолетний, угрожая монтировкой, заставил другого подростка отдать наушники и портативную колонку. Происшествие случилось в дневное время, нападавший был задержан через час недалеко от места преступления.</t>
  </si>
  <si>
    <t xml:space="preserve">   - Во дворе многоквартирного дома человек напал с битой на мужчину средних лет, требуя деньги. Пострадавший оказал сопротивление, но получил травму головы. Преступник скрылся, полиция ищет свидетелей.</t>
  </si>
  <si>
    <t xml:space="preserve">   - У двери автомобиля женщина подверглась нападению со стороны злоумышленника, угрожавшего отверткой. Преступник похитил сумку с покупками и деньги, убежав в неизвестном направлении. </t>
  </si>
  <si>
    <t xml:space="preserve">   - Лицо в маске, угрожая ножом, потребовало от жильца, возвращающегося домой, ценности и наличные. После передачи телефона и часов преступник скрылся. Пострадавший не пострадал физически.</t>
  </si>
  <si>
    <t xml:space="preserve">   - Вечером гражданин подвергся нападению в парке. Неизвестный с молотком заставил сдать спортивные принадлежности и деньги. В ходе следствия выяснилось, что на момент происшествия в парке не было патрулей.</t>
  </si>
  <si>
    <t xml:space="preserve">   - Подросток напал на пару молодежи, угрожая цепью, и потребовал деньги за входные билеты. Пострадавшие были вынуждены отдать имеющиеся наличные, никто из участников инцидента не был серьезно ранен.</t>
  </si>
  <si>
    <t xml:space="preserve">   - Выйдя из морской воды, мужчина был атакован хулиганом с ножом. Злоумышленник похитил его рюкзак с личными вещами. Охрана пляжа была уведомлена о происшествии, поиски преступника продолжаются.</t>
  </si>
  <si>
    <t xml:space="preserve">   - После спортивного мероприятия молодой человек подвергся вооружённому нападению. Нападавший, угрожая ножом, потребовал кроссовки и часы. Инцидент произошел в вечернее время, полиция проводит проверку.</t>
  </si>
  <si>
    <t xml:space="preserve">    - Во время поездки в пригородном автобусе пассажир угрожал водителю ножом и заставил выпустить его вне остановки. Преступник вышел, не причинив вреда пассажирам или водителю. Ведется поиск нарушителя.</t>
  </si>
  <si>
    <t xml:space="preserve">   - Молодая женщина подверглась нападению ножом, когда она шла домой. Злоумышленник требовал деньги из сумки, но затем скрылся, ничего не взяв.</t>
  </si>
  <si>
    <t xml:space="preserve">   - На платформе метро мужчина достал из кармана нож, угрожая окружающим, вынудив одного из пассажиров отдать телефон.</t>
  </si>
  <si>
    <t xml:space="preserve">   - Посетитель украл товары первой необходимости, спрятав их под куртку. Когда его остановили, он утверждал, что забыл оплатить.</t>
  </si>
  <si>
    <t xml:space="preserve">   - Неизвестный похитил несколько редких книг, незаметно положив их в рюкзак, затем быстро покинул здание.</t>
  </si>
  <si>
    <t xml:space="preserve">   - Прикрываясь картой города, злоумышленник обокрал пенсионерку, вытащив из её сумочки кошелек.</t>
  </si>
  <si>
    <t xml:space="preserve">   - Парень с ножом угрожал прохожему, потребовав отдать новую бейсболку. После получения, он сбежал.</t>
  </si>
  <si>
    <t xml:space="preserve">   - Подросток угрожал однокласснику карманным ножом, заставляя отдать свои коллекционные карточки.</t>
  </si>
  <si>
    <t xml:space="preserve">   - Сотрудник был пойман на том, что фотографировал конфиденциальные документы, чтобы использовать в своих интересах.</t>
  </si>
  <si>
    <t xml:space="preserve">   - Вор воспользовался беспечностью клиентов и совершил кражу оставленных на столике устройств без применения оружия.</t>
  </si>
  <si>
    <t xml:space="preserve">    - На частной вечеринке несколько гостей заметили пропажу своих украшений, исчезнувших во время плавания.</t>
  </si>
  <si>
    <t xml:space="preserve">    - Прохожий подвергся нападению со стороны криминалитета с ножом, требовавшего ключи от машины.</t>
  </si>
  <si>
    <t xml:space="preserve">    - Молодой человек притворился, что интересуется велосипедом, пока его друг в этот момент срезал замок.</t>
  </si>
  <si>
    <t xml:space="preserve">    - Во время демонстрации техника один из посетителей спрятал наушники в карман и незаметно вышел.</t>
  </si>
  <si>
    <t xml:space="preserve">    - Человек, угрожая ножом сотруднику, вынудил его отдать персональную карту доступа к складу.</t>
  </si>
  <si>
    <t xml:space="preserve">    - Вор воспользовался невнимательностью кассира и, пересчитав сдачу, забрал на несколько купюр больше.</t>
  </si>
  <si>
    <t xml:space="preserve">    - Пловец, оставив свои вещи без присмотра, вернулся и обнаружил, что его рюкзак с деньгами исчез.</t>
  </si>
  <si>
    <t xml:space="preserve">    - Посетитель использовал копию ключа, чтобы пробраться в закрытое крыло и украсть небольшую скульптуру.</t>
  </si>
  <si>
    <t xml:space="preserve">    - Пока клиент отвлекался на упражнения, другой посетитель стащил его часы, оставленные на скамье.</t>
  </si>
  <si>
    <t xml:space="preserve">    - Мужчина украл у продавца фруктов часть выручки, отвлекая его разговором.</t>
  </si>
  <si>
    <t xml:space="preserve">    - В толпе на концерте злоумышленник, используя лезвие, разрезал чужие сумки и похитил кошельки.</t>
  </si>
  <si>
    <t xml:space="preserve">    - Угрожая ножом, парень заставил студента отдать наушники и смартфон.</t>
  </si>
  <si>
    <t xml:space="preserve">    - Пока клиентка забирала вещи, другая женщина стащила мелкие деньги, оставленные на прилавке.</t>
  </si>
  <si>
    <t xml:space="preserve">    - Пользуясь суматохой, вор украл кошелек из кармана куртки, висящей на вешалке.</t>
  </si>
  <si>
    <t xml:space="preserve">    - Ночью прохожего остановила группа подростков, один из которых угрожал кухонным ножом, требуя деньги.</t>
  </si>
  <si>
    <t xml:space="preserve">    - При проживании в общем номере гость заметил пропажу своего паспорта и части денег.</t>
  </si>
  <si>
    <t xml:space="preserve">    - Проникнув в незапертую машину, вор похитил навигатор и оставленные на видном месте ценные вещи.</t>
  </si>
  <si>
    <t xml:space="preserve">    - Гость воспользовался обманом, заявив, что не получил сдачу, чтобы получить повторную оплату.</t>
  </si>
  <si>
    <t xml:space="preserve">    - Вор оставил кошелек в чужой куртке, утверждая, что это его рабочий аксессуар.</t>
  </si>
  <si>
    <t xml:space="preserve">    - Подростки угрожали однокласснику ножом, забрав его велосипед.</t>
  </si>
  <si>
    <t xml:space="preserve">    - Мужчина увернулся, чтобы оторвать у прохожего сумочку и скрыться в толпе.</t>
  </si>
  <si>
    <t xml:space="preserve"> - Один из скейтеров, угрожая другим, потребовал отдать новый скейтборд.</t>
  </si>
  <si>
    <t xml:space="preserve">    - Посетитель вставил в карман продуктовый сканер, пытаясь уйти незамеченным.</t>
  </si>
  <si>
    <t xml:space="preserve">    - Злоумышленники разбили окно автомобиля и похитили ценные вещи из салона.</t>
  </si>
  <si>
    <t xml:space="preserve">    - Пока один из членов клуба занимался, другой украл его кроссовки.</t>
  </si>
  <si>
    <t xml:space="preserve">    - Пассажир обнаружил, что его чемодан вскрыли и украли часть содержимого.</t>
  </si>
  <si>
    <t xml:space="preserve">    - Грибники были ограблены, когда неизвестный с ножом потребовал забрать собранные ими грибы.</t>
  </si>
  <si>
    <t xml:space="preserve">    - Злоумышленник, угрожая ножом, отобрал у ребенка игровой планшет.</t>
  </si>
  <si>
    <t xml:space="preserve">    - Гость оставил дверь незапертой и вернулся, чтобы обнаружить, что его ноутбук исчез.</t>
  </si>
  <si>
    <t xml:space="preserve">    - Рыбак, оставив свое снаряжение без присмотра, потерял удочки, которые кто-то украл.</t>
  </si>
  <si>
    <t xml:space="preserve">    - Пользуясь неразберихой, парень достал из кармана женщины телефон.</t>
  </si>
  <si>
    <t xml:space="preserve">    - Пассажир забрал оставленный без присмотра рюкзак, чей хозяин отошел на минуту.</t>
  </si>
  <si>
    <t xml:space="preserve">    - Пользуясь моментом, злоумышленник срезал картину с экспозиции.</t>
  </si>
  <si>
    <t xml:space="preserve">    - Сотрудник офиса заметил пропажу офисной техники после того, как незнакомец посетил здание.</t>
  </si>
  <si>
    <t xml:space="preserve">    - На утро после вечеринки хозяева обнаружили недостачу ценных предметов, включая ювелирные изделия.</t>
  </si>
  <si>
    <t xml:space="preserve">    - Курортник оставил свои вещи на шезлонге, после чего обнаружил, что телефон и деньги исчезли.</t>
  </si>
  <si>
    <t xml:space="preserve">    - Пока продавец был занят с клиентом, вор украл несколько ящиков с фруктами.</t>
  </si>
  <si>
    <t xml:space="preserve">    - Человек подошел к женщине, отвлекая её разговором, в то время как другой вытащил из её сумки кошелек.</t>
  </si>
  <si>
    <t xml:space="preserve">    - Вор воспользовался тем, что человек оставил телефон без присмотра, зайдя в кабину.</t>
  </si>
  <si>
    <t xml:space="preserve">    - Пассажир обнаружил, что его рюкзак, оставленный на багажной полке, был вскрыт и обчищен.</t>
  </si>
  <si>
    <t xml:space="preserve">    - На пикниковой площадке у семьи украли еду и напитки, когда они ушли на прогулку.</t>
  </si>
  <si>
    <t xml:space="preserve"> - В вечернее время в местный продовольственный магазин ворвался мужчина с ножом. Он требовал у кассира открыть кассу и вручить ему всю наличность. Несмотря на стрессовую ситуацию, кассир осталась спокойной и незаметно нажала паническую кнопку. Злоумышленник сбежал с украденными деньгами, однако был задержан полицией спустя несколько кварталов.</t>
  </si>
  <si>
    <t xml:space="preserve">   - В людном торговом центре группа из трех человек скоординированно совершила кражу. Пока один отвлекал охранника разговором, другой быстро собрал несколько дорогих дизайнерских сумок и передал третьему, который уложил их в рюкзак. Все трое быстро покинули здание, не вызвав подозрений.</t>
  </si>
  <si>
    <t xml:space="preserve">   - Поздно вечером, перед самым закрытием, двое злоумышленников в масках ворвались в ювелирный магазин. Угрожая продавцу оружием, они заставили его открыть витрину и сейф. После того как им передали драгоценности, ограбители скрылись на мотоцикле. Полиция ведет расследование.</t>
  </si>
  <si>
    <t xml:space="preserve">   - Молодой человек вошел в аптеку и, показывая пустую бутылку, начал требовать анальгетики и сильнодействующие препараты. Когда фармацевт отказывалась, он достал нож, угрожая ею. Фармацевт испугалась и выполнила требования, после чего злоумышленник сбежал.</t>
  </si>
  <si>
    <t xml:space="preserve">   - Вечером на остановке к женщине подошел мужчина, который проверил, не наблюдают ли за ними окружающие, и затем резко выхватил у нее сумку. Женщина пыталась сопротивляться, но вор оказался сильнее и убежал в переулок, пропав за углом.</t>
  </si>
  <si>
    <t xml:space="preserve">   - В небольшом кафе, когда посетителей было немного, в помещение вошел человек с ножом. Он потребовал у баристы отдать всю выручку за день. В испуге персонал передал ему наличные, после чего преступник быстро покинул кафе. Никто не пострадал.</t>
  </si>
  <si>
    <t xml:space="preserve">   - В ночное время здание учебного центра стало целью проникновения. Преступник, используя отмычку, пробрался в офисное помещение и похитил несколько ноутбуков и проектор. Все стало известно руководству только утром. Камеры видеонаблюдения зафиксировали злоумышленника.</t>
  </si>
  <si>
    <t xml:space="preserve">   - В студенческом общежитии несколько комнат были обчищены во время занятий. Злоумышленник проникал через открытые окна первого этажа и похитил несколько ноутбуков, телефонов и кошельков студентов, которые оставили свои вещи без присмотра.</t>
  </si>
  <si>
    <t xml:space="preserve">   - Хозяева дома обнаружили, что их обокрали после возвращения с недельного отпуска. Злоумышленник проник через окно в задней части дома, вытащил деньги и семейные реликвии из сейфа в спальне. Судя по всему, дом находился под наблюдением до ограбления.</t>
  </si>
  <si>
    <t xml:space="preserve">    - На АЗС в отдаленном районе поздно вечером подошел автомобиль с парой людей. Пока один отвлекал сотрудника, второй обошел здание и пробрался в помещение, похитив наличные. Вор удалился на том же автомобиле.</t>
  </si>
  <si>
    <t xml:space="preserve">    - Вора на карусели поймали за руку на месте преступления. Он незаметно вытаскивал кошелек из сумки девушки перед ним. Охрана, заметив это на камерах, задержала его спустя пару минут после инцидента.</t>
  </si>
  <si>
    <t xml:space="preserve">    - Днем в супермаркет вошла женщина с объемной сумкой. Используя широкую одежду и сноровку, она выкладывала в нее косметику и продукты. Сотрудники заметили подозрительное поведение, и ее задержали при попытке покинуть магазин.</t>
  </si>
  <si>
    <t xml:space="preserve">    - На платформе станция в вечерний час пик карманники вытащили из кармана пассажира кошелек. Они действовали слаженно: один отвлекал, другой совершал кражу, а третий принял украденное и скрылся.</t>
  </si>
  <si>
    <t xml:space="preserve">    - Банда подростков обуянила рабочий день на рынке с целью кражи. Они отвлекали продавцов просьбами показать товар, в то время как члены их группировки крали из ящиков деньги и продукцию.</t>
  </si>
  <si>
    <t xml:space="preserve">    - Взломщик, воспользовавшись каникулами компании, пробрался в офис через окно верхнего этажа. Он обшарил ящики, сейфы и похитил несколько корпоративных ноутбуков, а также документы. </t>
  </si>
  <si>
    <t xml:space="preserve"> - Во время конференции один из её участников заметил, что из его номера исчезли личные вещи. Как оказалось позже, персонал гостиницы не до конца запер дверь, чем и воспользовался вор.</t>
  </si>
  <si>
    <t xml:space="preserve">    - На жд-вокзале группа людей успешно провела кражу, усиливая толкучку при входе в вагон. Один из злоумышленников в этот момент вытаскивал из сумок пассажиров ценные вещи.</t>
  </si>
  <si>
    <t xml:space="preserve">    - В школе воров поймали за тем, как они обчищали шкафчики, воспользовавшись отсутствием детей на перемене. Они успели похитить несколько гаджетов, прежде чем были замечены охраной.</t>
  </si>
  <si>
    <t xml:space="preserve">    - Рано утром, до прихода основной массы отдыхающих, на пляже обчистили палаточный лагерь. Преступник украл ценные вещи из незакрытых палаток, пока хозяева спали.</t>
  </si>
  <si>
    <t xml:space="preserve">    - В раздевалке спортивного комплекса спортсмены заметили, что их шкафчики были взломаны, а вещи пропали. Оказалось, вор нашел дубликаты ключей и воспользовался отсутствием владельцев.</t>
  </si>
  <si>
    <t xml:space="preserve">    - Пожилая женщина стала жертвой карманника, который ударил её и вырвал из рук сумочку. Преступник скрылся в подземном переходе, оставив женщину в шоке. Прохожие вызвали полицию.</t>
  </si>
  <si>
    <t xml:space="preserve">    - Некоторые из подопечных дома престарелых обратили внимание на пропажу личных средств. В итоге выяснилось, что один из сотрудников присваивал себе деньги, совершая незаметные кражи.</t>
  </si>
  <si>
    <t xml:space="preserve">    - Злоумышленник вошел в тренажерный зал как обычный посетитель, а затем, когда никто не видел, начал обыскивать сумки и рюкзаки, выискивая наличные и гаджеты.</t>
  </si>
  <si>
    <t xml:space="preserve">    - В ломбарде произошло дневное ограбление. Мужчина вошел под видом клиента и, когда продавец отвлекся на другой отдел, схватил золотые украшения и скрылся. </t>
  </si>
  <si>
    <t xml:space="preserve">    - Неожиданно на женщину напал человек в капюшоне, который резко вырвал у нее из рук пакет с документами и деньгами. Преступник сбежал через двор, где его ждал сообщник.</t>
  </si>
  <si>
    <t xml:space="preserve">    - В университете, когда студенты были на занятиях, в учебный корпус проникла группа воров, которые вскрыли запертые помещения и украли лабораторное оборудование. </t>
  </si>
  <si>
    <t xml:space="preserve">    - Злоумышленники установили скиммер на терминале, стоящем у входа в торговый центр. За сутки они собрали с его помощью данные кредитных карт десятков пользователей, пока их не поймали, проверяя устройство.</t>
  </si>
  <si>
    <t xml:space="preserve">    - Двое преступников проникли на участок частного дома и украли из гаража дорогостоящие электроинструменты. Всё произошло пока хозяева обедали в доме.</t>
  </si>
  <si>
    <t xml:space="preserve">    - Во время длительной задержки рейса группа злоумышленников сконцентрировалась на сборах пассажиров, обчищая оставленные без присмотра сумки. Несколько человек обратили внимание только перед посадкой.</t>
  </si>
  <si>
    <t xml:space="preserve">    - В музее на выставке среди дня был похищен небольшой, но ценный экспонат. Вор, тщательной подготовившись, проник за защитные барьеры, используя поддельные документы, и исчез, прежде чем его заметили.</t>
  </si>
  <si>
    <t>- Во время прогулки с семьей в парке у ребенка попросили показать дорогу до ближайшего магазина. Пока родители были заняты разговором, злоумышленник увел ребенка.</t>
  </si>
  <si>
    <t xml:space="preserve">   - В богатом районе, под покровом ночи, группа похитителей пробралась в усадьбу и похитила владельца, требуя выкуп у его семьи.</t>
  </si>
  <si>
    <t xml:space="preserve">   - На пути домой школьный автобус остановили неизвестные, увезя одного из детей, чей отец был известным предпринимателем.</t>
  </si>
  <si>
    <t xml:space="preserve">   - Пока мать выходила из машины, сын, находившийся на заднем сиденье, был похищен вместе с автомобилем. Похитители оставили записку с требованием выкупа.</t>
  </si>
  <si>
    <t xml:space="preserve">   - На празднование ворвалась группа людей, похитившая невесту. Позже выяснилось, что это была ошибка, и похитители перепутали её с другой.</t>
  </si>
  <si>
    <t xml:space="preserve">   - Мужчина предложил девочке подвезти её домой. Ребенок не вернулся, но к счастью, полиция нашла её через несколько часов в соседнем городе.</t>
  </si>
  <si>
    <t xml:space="preserve">   - В переполненном кафе среди дня исчезла известная писательница, у которой последний раз видели на встрече с таинственным поклонником.</t>
  </si>
  <si>
    <t xml:space="preserve">   - В многолюдном торговом центре мужчина потерял своего пятилетнего сына. Позже выяснилось, что ребёнка вывел незнакомец, купивший ему игрушку.</t>
  </si>
  <si>
    <t xml:space="preserve">   - Из эксклюзивной школы похитили ученика, отправив впоследствии письмо с требованием выкупа его богатым родителям.</t>
  </si>
  <si>
    <t xml:space="preserve">    - Бизнесмен был похищен из его машины на подземной стоянке. Злоумышленники знали его график и тщательно подготовились.</t>
  </si>
  <si>
    <t xml:space="preserve">    - Турист, остановившийся в местной гостинице, исчез после обеда в ресторане. Его чемодан остался в номере, а от него не было ни слуху, ни духу.</t>
  </si>
  <si>
    <t xml:space="preserve">    - Подросток, отдыхавший с друзьями, последовал за парой, предложившей ему работу на яхте. Он вернулся только через несколько дней после вмешательства полиции.</t>
  </si>
  <si>
    <t xml:space="preserve">    - В зоне прибытия семья потеряла вид на своего ребенка. Им удалось задержать похитителя на паспортном контроле.</t>
  </si>
  <si>
    <t xml:space="preserve">    - Известный адвокат обнаружил, что его дочь исчезла с детской площадки, когда он отвечал на деловой звонок.</t>
  </si>
  <si>
    <t xml:space="preserve">    - Богатая наследница была похищена прямо с вечеринки в загородном клубе. Похитители потребовали крупный выкуп за её освобождение.</t>
  </si>
  <si>
    <t xml:space="preserve">    - Молодая женщина пропала после вечеринки в клубе. Позже её нашли в одном из пригородных районы в доме похитителей.</t>
  </si>
  <si>
    <t xml:space="preserve">    - Младенец был украден из родильного отделения, когда его родители на мгновение отвлеклись для разговора с врачом.</t>
  </si>
  <si>
    <t xml:space="preserve">    - Искусствовед исчез после удачного завершения выставки. Выяснилось, что за ним следили за неделю до события.</t>
  </si>
  <si>
    <t xml:space="preserve">    - Студент не вернулся из вечернего курса. Он исчез, и в сейфе его родителей вскоре обнаружилось требование выкупа.</t>
  </si>
  <si>
    <t xml:space="preserve">    - Ребенок, потерявшийся на рынке, был найден мать в компании неизвестной женщины, которая утверждала, что малышка её.</t>
  </si>
  <si>
    <t xml:space="preserve">    - Молодая пара оказалась жертвой похитителей, когда остановилась, чтобы сфотографироваться на фоне моря.</t>
  </si>
  <si>
    <t xml:space="preserve">    - Велосипедист, отставший от своей группы, не вернулся из леса. Его нашли через два дня, после того как похитители связались с его семьей.</t>
  </si>
  <si>
    <t xml:space="preserve">    - Во время перерыва в суде адвокат заметил отсутствие своего клиента, который должен был выступать в качестве свидетеля. Позже выяснилось, что его похитили.</t>
  </si>
  <si>
    <t xml:space="preserve">    - Водитель грузовика с доставкой исчез на маршруте. Груз был найден через неделю, но водитель все еще числится пропавшим.</t>
  </si>
  <si>
    <t xml:space="preserve"> - Артист не вышел на сцену после перерыва. После долгих поисков оказалось, что он был похищен группой фанатов.</t>
  </si>
  <si>
    <t xml:space="preserve">    - Известный хореограф был похищен, когда он шёл на свой мастер-класс. Его возвращение состоялось только спустя неделю переговоров.</t>
  </si>
  <si>
    <t xml:space="preserve">    - Группа детей не вернулась из вечерней прогулки. После тщательных поисков выяснилось, что они были похищены местной бандой.</t>
  </si>
  <si>
    <t xml:space="preserve">    - Больной, проходящий лечение, исчез, когда шёл на вечернюю процедуру. Его следы пропали неподалеку от лесопарка.</t>
  </si>
  <si>
    <t xml:space="preserve">    - Посетительница не вернулась после стандартной процедуры. Её подруга обнаружила, что салон был только прикрытием для похитителей.</t>
  </si>
  <si>
    <t xml:space="preserve">    - Вечером, возвратившись с прогулки, женщина была похищена из переулка. Позже выяснилось, что её держали в заложниках.</t>
  </si>
  <si>
    <t xml:space="preserve">    - Группа студентов отправилась на ночёвку в лес. Утром один из них исчез, и его нашли в соседнем лагере, захваченным местными контрабандистами.</t>
  </si>
  <si>
    <t xml:space="preserve">    - Работник исчез после ночной смены. Следствие показало, что он был похищен конкурентами за секретные документы.</t>
  </si>
  <si>
    <t xml:space="preserve">    - Известный коллекционер бесследно пропал во время осмотра своей коллекции. Предположительно, его похитили, чтобы выманить информацию о ценных экспонатах.</t>
  </si>
  <si>
    <t xml:space="preserve">    - На шумном рынке ювелир был похищен по пути домой. Криминальная группировка требовала его сотрудничества в незаконных сделках.</t>
  </si>
  <si>
    <t xml:space="preserve">    - Во время отдыха на лайнере пассажирка исчезла при загадочных обстоятельствах. Её обнаружили похитители на одном из островов.</t>
  </si>
  <si>
    <t xml:space="preserve">    - Молодого спортсмена похитили прямо из раздевалки. Похищение связано с его успешной карьерой и завистью соперников.</t>
  </si>
  <si>
    <t xml:space="preserve">    - Молодая пара отдыхала на крыше, когда неизвесные их похитили, используя вертолет. Позже они были освобождены с выкупом.</t>
  </si>
  <si>
    <t xml:space="preserve">    - Во время прямого эфира популярный ведущий был похищен из гримёрки. Похитители требовали огромную сумму за его возвращение.</t>
  </si>
  <si>
    <t xml:space="preserve">    - Известный игрок в гольф был похищен после вечерней игры. За его освобождение было требовано крупное денежное вознаграждение.</t>
  </si>
  <si>
    <t xml:space="preserve">    - Семья была захвачена в собственном доме на выходных. Их держали в заложниках для шантажа богатых родственников.</t>
  </si>
  <si>
    <t>1. На промышленном складе в порту обнаружили тайник с украденными произведениями искусства. Похитители использовали склад как временное хранилище, готовя экспорт картины за границу.</t>
  </si>
  <si>
    <t>2. В небольшом банке на окраине города было совершено вооруженное ограбление. Преступники в масках ворвались в помещение и, угрожая оружием, забрали все наличные из касс.</t>
  </si>
  <si>
    <t>3. На тихой улице в спальном районе произошла кража со взломом. Злоумышленники проникли в дом через окно на первом этаже и похитили ювелирные изделия и ценные документы, пока хозяева были на отдыхе.</t>
  </si>
  <si>
    <t>4. В гостиничном номере нашли тело туриста с признаками насильственной смерти. Полиция выяснила, что его отравили, добавив ядовитое вещество в напиток.</t>
  </si>
  <si>
    <t>5. На платформе метро, в вечерний час пик, неизвестный ножом напал на пассажира и скрылся в толпе. Пострадавшего срочно доставили в больницу.</t>
  </si>
  <si>
    <t>6. В крупном торговом центре произошла серия карманных краж. Воров поймали благодаря камерам наблюдения, зафиксировавшим, как они действовали в команде, отвлекая покупателей.</t>
  </si>
  <si>
    <t>7. В пригороде задержали контрабандистов, пытавшихся вывезти редкие виды животных. Злоумышленники использовали автофургон с тайником, в котором содержали бедных существ.</t>
  </si>
  <si>
    <t>8. На территории университетского кампуса был обнаружен нарколаборатория. Студенты использовали лабораторное оборудование для изготовления синтетических наркотиков.</t>
  </si>
  <si>
    <t>9. В элитном ночном клубе произошел инцидент с использованием огнестрельного оружия. Охранники и гости оказались под перекрестным огнем гангстеров, выяснявших отношения.</t>
  </si>
  <si>
    <t>10. В заброшенном здании полицией была обнаружена мастерская по подделке документов. Финансовые махинации группировки простирались на многие города.</t>
  </si>
  <si>
    <t>11. На площади перед городской ратушей произошла массовая драка между двумя конфликтующими группами. Полиция приехала на место и задержала зачинщиков.</t>
  </si>
  <si>
    <t>12. В детском саду обнаружили, что воспитатель присваивал государственные средства, предназначенные на развитие учреждения. Он злоупотреблял своим положением более года.</t>
  </si>
  <si>
    <t>13. На международном аэропорту задержали пассажира, у которого в багаже нашли тайник с наркотиками, хорошо замаскированный под сувениры.</t>
  </si>
  <si>
    <t>14. В лесу близ дачных участков нашли подозрительное захоронение. После эксгумации тела и проведенной экспертизы выяснилось, что это жертва бандитских разборок.</t>
  </si>
  <si>
    <t>15. На крупнейшем городском рынке была раскрыта сеть по торговле фальшивыми лекарствами. Продавцы вводили покупателей в заблуждение, предлагая якобы "уникальные" средства.</t>
  </si>
  <si>
    <t>16. В районе старого завода произошла утечка химических веществ. Расследование показало, что бывшие сотрудники завода нелегально торговали опасными отходами.</t>
  </si>
  <si>
    <t>17. В офисном помещении на 16-м этаже совершено убийство: бизнес-партнера застали врасплох, он был застрелен у себя в кабинете.</t>
  </si>
  <si>
    <t>18. В элитном микрорайоне произошла череда поджогов автомобилей. Виновные — конкуренты автостраховой компании, желающие подтолкнуть клиентов покупать полисы.</t>
  </si>
  <si>
    <t>19. У здания суда во время ожидаемого судебного заседания один из свидетелей был подкуплен, чтобы изменить свои показания. Однако адвокаты успели раскрыть сговор.</t>
  </si>
  <si>
    <t>20. В одном из банковских офисов произошла кража крупной суммы денег. Оказалось, что кассир работала в сговоре с грабителями, заранее предупредив их о наибольшей сумме наличности.</t>
  </si>
  <si>
    <t>21. На выставке в художественной галерее подделка полотна не была замечена до конца мероприятия. Эксперт заметил несоответствия после тщательного осмотра.</t>
  </si>
  <si>
    <t>22. На железнодорожной станции двое мужчин ограбили пеших пассажиров, угрожая засвидетельствовать такой акт оружием. Они нашли в их карманах только мелочь, но нанесли психологический вред жертвам.</t>
  </si>
  <si>
    <t>23. На стройке крупного торгового центра обнаружены серьезные нарушения безопасности. Прораб принимал взятки для закрытия глаз на проблемы, ставя рабочих под угрозу.</t>
  </si>
  <si>
    <t>24. На выставке ювелирных изделий злоумышленники использовали сложную систему отвлечения внимания, в результате чего из витрины была похищена редкая коллекция ожерелий.</t>
  </si>
  <si>
    <t>25. В зале судового заседания была попытка к похищению подзащитного. Инцидент удалось предотвратить только благодаря бдительности судебных приставов.</t>
  </si>
  <si>
    <t>26. На пляже произошла серия нападений на купающихся: грабители наносили удары по голове и забирали вещи жертв, оставляя их без сознания.</t>
  </si>
  <si>
    <t>27. На ферме владельца засудили за муки над животными. Условия содержания скота оказались ужасающими.</t>
  </si>
  <si>
    <t>28. В пригородной лесополосе было найдено самодельное производство контрафактного алкоголя. Местные жители жаловались на странный запах и шум в ночное время.</t>
  </si>
  <si>
    <t>29. На городском мосту произошла крупная авария с участием нескольких автомобилей. Однако позже выяснилось, что это была инсценировка для устрашения местного политического деятеля.</t>
  </si>
  <si>
    <t>30. В гостинице полицейские обнаружили лабораторию по производству наркотиков. Администрация была в сговоре с преступниками и предоставляла свои помещения для их деятельности.</t>
  </si>
  <si>
    <t>31. На элитной яхте было раскрыто непристойное представление, в котором участвовали несовершеннолетние. Владельцы судна привлекали внимание известных личностей якобы для благотворительных целей, скрывая свою истинную деятельность.</t>
  </si>
  <si>
    <t>32. В подземном переходе трое подростков ограбили прохожего, использовав перцовый баллончик. Полицейские задержали их через несколько часов благодаря записям с камер.</t>
  </si>
  <si>
    <t>33. В ресторане крупной сети питания задержали управляющего, который организовал схему присвоения денег, переводя часть выручки на фальшивый счет.</t>
  </si>
  <si>
    <t>34. В офисе IT-компании выяснилось, что сотрудник продавал корпоративные секреты конкурентам. Взломав внутреннюю сеть, он сливал информацию за границу.</t>
  </si>
  <si>
    <t>35. На шоссе водитель грузовика потерял управление и столкнулся с легковым автомобилем. В результате расследования выяснилось, что кто-то подменил тормозную жидкость на нефтепродукты.</t>
  </si>
  <si>
    <t>36. На площади во время музыкального фестиваля произошла массовая паника, вызванная фальшивыми угрозами о взрывном устройстве. Организаторы понесли огромные убытки.</t>
  </si>
  <si>
    <t>37. На территории складов крупной торговой компании обнаружили махинации с учётом товаров. Системный администратор подсчитывал выгоду и тайно отгружал товары на третьих лиц.</t>
  </si>
  <si>
    <t>38. В городском арендованном жилье обнаружили печатную машину для подделки валют. Арест вызвал переполох среди соседей, не подозревавших о такой деятельности.</t>
  </si>
  <si>
    <t>39. На крыше административного здания произошла разборка между двумя мафиозными кланами, выяснявшими территориальные претензии. Инцидент оставил за собой разрушения кровли и множественные задержания.</t>
  </si>
  <si>
    <t>40. На швейной фабрике расследовали случаи эксплуатации труда мигрантов. Рабочие трудились за минимальную плату в ужасных условиях, боясь жаловаться из-за угроз депортации.</t>
  </si>
  <si>
    <t>41. В пригородном супермаркете оперативники вскрыли сеть по подделке купонов на скидки, в результате чего предприятие потеряло значительную часть прибыли.</t>
  </si>
  <si>
    <t>42. На заброшенной фабрике задержали группу людей, занимающихся нелегальным выпуском оружия и боеприпасов, которые предназначались для рынка черного оружия.</t>
  </si>
  <si>
    <t>43. В популярном ночном клубе работники заметили двоих подозрительных посетителей, которые вели себя агрессивно. Впоследствии выяснилось, что они провели крупную кражу личных вещей, прибегая к угрозам.</t>
  </si>
  <si>
    <t>44. На горнолыжном курорте организовали нелегальные ставки на результаты соревнований, обманом привлекая богатых спонсоров и изменяя результаты в своих интересах.</t>
  </si>
  <si>
    <t>45. В многоквартирном доме обнаружили производство поддельных духов, которые шли на реализацию через интернет-магазины под видом брендовой продукции.</t>
  </si>
  <si>
    <t>46. На заброшенной заправке полицейские обнаружили бункер, в котором неизвестные хранили похищенные культурные ценности, подготовленные к продаже.</t>
  </si>
  <si>
    <t>47. На городском кладбище были задержаны вандалы, уничтожавшие памятники с целью продажи ископаемых металлов. Их действия вызвали гнев населения.</t>
  </si>
  <si>
    <t>48. В одном из детских парков задержали группу мошенников, распространяюших фальшивые лотерейные билеты, обещая огромные выигрыши.</t>
  </si>
  <si>
    <t>49. В аквапарке произошел инцидент с отравлением. Известная блогерша обнаружила, что напитки в баре были фальсифицированы, что вызвало массовые недомогания на мероприятии.</t>
  </si>
  <si>
    <t>50. На крыше городского небоскреба задержали фотографов-экстремалов, которые скалолазили без разрешения и устраивали небезопасные фотосессии для получения вирусных роликов.</t>
  </si>
  <si>
    <t>1. В центре города произошло дерзкое ограбление ювелирного магазина. Преступники использовали молотки, чтобы разбить витрины, и скрылись с драгоценностями на приличной скорости.</t>
  </si>
  <si>
    <t>2. В элитной школе обнаружили, что педагог вымогал у родителей деньги за лучшие оценки их детей. Это разоблачение вызвало большой скандал в местном обществе.</t>
  </si>
  <si>
    <t>3. На загородной вилле было совершено убийство: владелец был найден застреленным в своем кабинете. Улики указывали на ближайших знакомых.</t>
  </si>
  <si>
    <t>4. В общежитии университета был найден тайник с запрещенными веществами. Группа студентов организовала нелегальный бизнес, распространяя товары по кампусу.</t>
  </si>
  <si>
    <t>5. В антикварной лавке была раскрыта афера с подделкой старинных монет. Продавцы обманывали коллекционеров, выдавая искусные копии за оригиналы.</t>
  </si>
  <si>
    <t>6. На сельской дороге была совершена попытка нападения на дальнобойщика. Грабители заблокировали путь и под угрозой оружия потребовали отдать груз.</t>
  </si>
  <si>
    <t>7. В городском автобусе карманники выкрали у пассажира крупную сумму денег и документы. Полиция использовала записи видеокамер, чтобы вскрыть цепочку преступлений.</t>
  </si>
  <si>
    <t>8. В загородном доме престарелых обнаружили факты жестокого обращения с пациентами. Руководство учреждения скрывало это, чтобы не потерять финансирование.</t>
  </si>
  <si>
    <t>9. На городском стадионе произошла массовая драка между футбольными фанатами, после чего организаторы матчей усилили меры безопасности.</t>
  </si>
  <si>
    <t>10. В библиотеке была найдена пропажа редких книг, которые исчезли из ограниченного доступа. Позже выяснилось, что их похитил один из сотрудников для продажи коллекционерам.</t>
  </si>
  <si>
    <t>11. В офисе крупной компании вскрыли схему махинаций с бухгалтерией. Финансовый отдел вымывал средства на фиктивные проекты.</t>
  </si>
  <si>
    <t>12. На вокзале мошенники распространяли поддельные билеты на поезд, вводя в заблуждение путешественников.</t>
  </si>
  <si>
    <t>13. В оперном театре произошла кража костюмов и реквизита, подготовленных для премьеры. Пропажа могла сорвать долгожданное представление.</t>
  </si>
  <si>
    <t>14. На рынке при задержании наркокурьера были обнаружены героиновые закладки, замаскированные под безобидные товары.</t>
  </si>
  <si>
    <t>15. В ресторане высокого уровня посетительнице подмешали наркотики в напиток. Полиция обнаружила, что это часть тщательно спланированной схемы похищения.</t>
  </si>
  <si>
    <t>16. В одном из пригородов произошло похищение ребенка, когда родители ненадолго оставили его на заднем дворе. Поиски заняли несколько дней, прежде чем его нашли целого и невредимого.</t>
  </si>
  <si>
    <t>17. На крыше многоэтажного здания преступники организовали нелегальное вещание радио. Полиция долгое время не могла обнаружить источник, мешающий легальным станциям.</t>
  </si>
  <si>
    <t>18. В местной больнице главврач сбывал медицинское оборудование на черном рынке, что привело к недостатку ресурсов для лечения пациентов.</t>
  </si>
  <si>
    <t>19. В центре реабилитации раскрыли факты торговли больничными препаратами персоналом, которые были обязаны контролировать их учёт.</t>
  </si>
  <si>
    <t>20. На местной ферме нелегально выращивали и сбывали наркотические растения под видом экспериментальных сельскохозяйственных культур.</t>
  </si>
  <si>
    <t>21. В городском парке группа хулиганов угрожала прохожим оружием, требуя деньги и ценные вещи.</t>
  </si>
  <si>
    <t>22. На закрытой вечеринке в частном клубе задержали человека, торговавшего экзотическими наркотиками. Клуб был известен своим закрытым сообществом и секретностью.</t>
  </si>
  <si>
    <t>23. В местной школе была раскрыта схема угроз и шантажа среди подростков. Злоумышленники использовали социальные сети для давления на жертв.</t>
  </si>
  <si>
    <t>24. На фабрике по производству одежды полиция задержала преступников, использующих нелегальный труд мигрантов.</t>
  </si>
  <si>
    <t>25. В автомобильной мастерской была организована сеть сбыта краденых запчастей. Владелец мастерской работал в связке с автоворишками.</t>
  </si>
  <si>
    <t>26. На овощном складе обнаружили подпольную лабораторию по производству алкоголя. Хозяева маскировали производство под легальную переработку сельхозпродукции.</t>
  </si>
  <si>
    <t>27. На городском кладбище было раскрыто похищение тел для ритуальных обрядов. Группа лиц занималась жутким бизнесом,вводя клиентов в заблуждение.</t>
  </si>
  <si>
    <t>28. В театре был задержан актёр, разыскиваемый за ранее совершённое преступление. Он долгое время скрывался под вымышленным именем.</t>
  </si>
  <si>
    <t>29. В элитной гостинице была раскрыта схема шантажа постояльцев. Съемки компрометирующих моментов использовали для вымогательства денег.</t>
  </si>
  <si>
    <t>30. На местной ярмарке карманники орудовали в толпе, пользуясь суетой и отвлеченностью посетителей.</t>
  </si>
  <si>
    <t>31. В порту разбойники напали на грузовое судно, требуя выкуп за ценные контейнеры. Вовремя проведенная спецоперация предотвратила катастрофу.</t>
  </si>
  <si>
    <t>32. На стройке жилого комплекса рабочие разбирались с коррупционной схемой поставок некачественных материалов, затягивающей сроки сдачи объектов.</t>
  </si>
  <si>
    <t>33. В ночном баре произошла потасовка из-за обмана с фальшивыми купюрами. Поддельные деньги подсовывали в качестве сдачи.</t>
  </si>
  <si>
    <t>34. На стройплощадке нового завода задержали группу, которая похищала металл со строительства, чтобы сдать его в пункт приема вторсырья.</t>
  </si>
  <si>
    <t>35. В известной сети отелей полиция раскрыла сеть по подделке накладных на услуги, отмывая значительные суммы.</t>
  </si>
  <si>
    <t>36. На закрытом аукционе была проведена спецоперация, в ходе которой обнаружились фальшивые документы на продажу недвижимости.</t>
  </si>
  <si>
    <t>37. На железнодорожной станции полиция задержала группу подростков, которые занимались графити на вагонах, одновременно разбивая окна и крадя детали.</t>
  </si>
  <si>
    <t>38. В загородном отеле воры ограбили сейф с крупной суммой, зная расписание сотрудников и пользуясь их недосмотром.</t>
  </si>
  <si>
    <t>39. В автосалоне премиум-класса обнаружили аферу с угоном и подменой автомобилей, которые затем перепродавались как новые.</t>
  </si>
  <si>
    <t>40. На городском фестивале произошли стычки между различными группами, что привело к задержанию десятков человек за хулиганство.</t>
  </si>
  <si>
    <t>41. На заправочной станции кассир был в сговоре с преступниками, которые похищали бензин, отмывая деньги через фиктивные чеки.</t>
  </si>
  <si>
    <t>42. В подземном паркинге многоквартирного дома задержали грабителей, пытавшихся вскрыть несколько автомобилей.</t>
  </si>
  <si>
    <t>43. В библиотеке университета был обнаружен подпольный пункт торговли экзаменами и курсовыми работами.</t>
  </si>
  <si>
    <t>44. На местном радиопредприятии полиция раскрыла сеть использования промышленных шпионов для кражи информации о новых технологиях.</t>
  </si>
  <si>
    <t>45. В ночном клубе произошла серьёзная драка с применением холодного оружия. Конфликт начался между посетителями и охраной заведения.</t>
  </si>
  <si>
    <t>46. В супермаркете задержан работник, который притворно записывал товары на списание и уносил их себе домой.</t>
  </si>
  <si>
    <t>47. На фестивале фейерверков провокатор поджег контейнер с пиротехникой, спровоцировав значительный ущерб и панику среди посетителей.</t>
  </si>
  <si>
    <t>48. На свалке города сотрудники правоохранительных органов обнаружили незаконное захоронение токсичных отходов.</t>
  </si>
  <si>
    <t>49. В доме престарелых медсестра использовала умственно отсталых пациентов для оформления кредитов и получения социальных выплат.</t>
  </si>
  <si>
    <t>50. На крыше администрации активисты незаконно провели акцию протеста, угрожая сорвать предстоящие мероприятия, если их требования не будут выполнены.</t>
  </si>
  <si>
    <t>1. В загородном коттедже вооруженные люди напали на семью, заставив отца подписать документы на переоформление имущества под угрозой насилия.</t>
  </si>
  <si>
    <t>2. На школьной площадке подросток с мачете ранил нескольких одноклассников после ссоры. Пострадавшие обратились за экстренной медицинской помощью.</t>
  </si>
  <si>
    <t>3. В супермаркете произошел конфликт между клиентом и охранником, который перерос в драку. Охранник применил электрошокер, чтобы усмирить буйного посетителя.</t>
  </si>
  <si>
    <t>4. В офисе крупной компании сотрудник устроил стрельбу, выясняя отношения с начальством. Несколько человек получили ранения.</t>
  </si>
  <si>
    <t>5. На улице хулиганы напали на прохожую, пытаясь её ограбить. Женщина оказала ожесточенное сопротивление, что предотвратило более серьезные последствия.</t>
  </si>
  <si>
    <t>6. В клубе посетитель напал на бармена из-за отказа в обслуживании. Нападавший использовал бокал как оружие, нанеся серьезные травмы.</t>
  </si>
  <si>
    <t>7. В общежитии студент, находящийся в состоянии алкогольного опьянения, устроил дебош, ломая мебель и угрожая соседям.</t>
  </si>
  <si>
    <t>8. На пляже произошло нападение группы мужчин на отдыхающих женщин, что вызвало общественное возмущение и привело к массовым протестам.</t>
  </si>
  <si>
    <t>9. В школе боевых искусств один из учеников напал на инструктора после получения низкой оценки, используя спортивное оружие.</t>
  </si>
  <si>
    <t>10. На автобусной остановке пассажир избил водителя за отказ впустить его без маски, что привело к остановке движения на несколько часов.</t>
  </si>
  <si>
    <t>11. В тюремной камере заключенные затеяли драку из-за внутренних разногласий, использовав самодельные ножи. Результатом стали серьезные ранения.</t>
  </si>
  <si>
    <t>12. В парке агрессивная собака напала на гуляющего мужчину, пытающегося защитить своих детей. Инцидент вызвал бурную реакцию в соцсетях.</t>
  </si>
  <si>
    <t>13. На стадионе фанаты законтрактованного футбольного клуба избили арбитра за спорное решение в игре.</t>
  </si>
  <si>
    <t>14. В местной пиццерии конфликт между двумя клиентами перерос в массовую драку, и оба не смогли избежать уголовного преследования.</t>
  </si>
  <si>
    <t>15. На железнодорожной станции хулиганы напали на контролера, требуя отдать дневной выручку.</t>
  </si>
  <si>
    <t>16. В ночной больнице медперсонал подвергся нападению от обезумевшего пациента, взявшего в заложники несколько человек.</t>
  </si>
  <si>
    <t>17. На дорожной развязке произошел случай дорожного агрессора, который после столкновения атаковал другого водителя трубой.</t>
  </si>
  <si>
    <t>18. В кафе посетители стали участниками драки с использованием столовых приборов, ставшей следствием словесной перепалки.</t>
  </si>
  <si>
    <t>19. В подземном переходе подростковая группировка атаковала прохожих, пытаясь запугать их и завладеть их деньгами и телефонами.</t>
  </si>
  <si>
    <t>20. В участке полиции задержанный напал на офицера, используя карандаш как оружие, пытаясь сбежать.</t>
  </si>
  <si>
    <t>21. На фестивале уличной еды произошло массовое столкновение разных культовых групп, недовольных раздачей бесплатных продуктов.</t>
  </si>
  <si>
    <t>22. В местной пивоварне один из завсегдатаев взял в заложники бармена после отказа налить ему ещё одну кружку бесплатно.</t>
  </si>
  <si>
    <t>23. В доме престарелых ухаживающий персонал применял насилие к старикам, которые стали жертвами издевательств.</t>
  </si>
  <si>
    <t>24. На рыбалке мужчина напал на соседа по лодке из-за спора о том, кто поймал рыбу.</t>
  </si>
  <si>
    <t>25. В модной бутике произошел конфликт между двумя клиентками из-за последней вещи на распродаже, что привело к драке.</t>
  </si>
  <si>
    <t>26. В поезде пассажир напал на проводника за просьбу соблюдать порядок и оставаться в купе во время проверки билетов.</t>
  </si>
  <si>
    <t>27. На арене боевых искусств тренер избил одного из участников за проигранный поединок, не оставив того без тяжелых травм.</t>
  </si>
  <si>
    <t>28. В местной библиотеке читатели стали очевидцами того, как мужчина напал на библиотекаря за требование сдать просроченные книги.</t>
  </si>
  <si>
    <t>29. На пешеходной дорожке велосипедист применил насилие к пешеходу за то, что его не пропустили.</t>
  </si>
  <si>
    <t>30. На ферме работник напал на хозяина за несправедливое отношение и неоплаченную работу.</t>
  </si>
  <si>
    <t>31. В химической лаборатории сотрудница отравила своего коллегу после долгих лет издевательств с его стороны.</t>
  </si>
  <si>
    <t>32. На автозаправочной станции сотрудник вступил в драку против хулиганов, которые намеревались уехать не оплатив заправку.</t>
  </si>
  <si>
    <t>33. В общественном транспорте пассажиры стали участниками массовой драки из-за отказа одного из них надеть маску.</t>
  </si>
  <si>
    <t>34. На заброшенной стройке местные жители обнаружили группу лиц, применяющих насилие к бездомным детям.</t>
  </si>
  <si>
    <t>35. В известной гостинице клиенты стали жертвами токсичного взаимодействия с администратором, который отомстил за жалобы.</t>
  </si>
  <si>
    <t>36. На винодельне произошёл украинский конфликт между уроженцами разных стран, приводящий к столкновению.</t>
  </si>
  <si>
    <t>37. В игровой зоне подростки напали на сотрудников с бейсбольными битами после отказа выдать им незаслуженные награды.</t>
  </si>
  <si>
    <t>38. На вокзале местно города подростки начали драку, используя подручные средства, такие как цепи и ключи.</t>
  </si>
  <si>
    <t>39. В местной больнице врач ударил пациентку, протестующую против оказываемого ей лечения.</t>
  </si>
  <si>
    <t>40. В придорожном кафе произошла драка между дальнобойщиками из-за спорной очереди на парковочное место.</t>
  </si>
  <si>
    <t>41. На причале местные рыбаки устроили драку из-за права на рыболовные территории.</t>
  </si>
  <si>
    <t>42. В церкви хулиганы напали на прихожан во время службы, после чего был проведён молебен за их души.</t>
  </si>
  <si>
    <t>43. На разводном мосту мужчина напал на работника мостовой службы за отказ быстро поднять мост для его яхты.</t>
  </si>
  <si>
    <t>44. На загородной ферме работники стали участниками драки за право на лучшую жилищную площадь.</t>
  </si>
  <si>
    <t>45. В художественной школе произошло нападение на преподавателя за отказ принимать работу учащегося.</t>
  </si>
  <si>
    <t>46. На мини-футбольном турнире один из игроков напал на судью за несправедливое, по его мнению, отсуженное удаление.</t>
  </si>
  <si>
    <t>47. На складе продовольствия сотрудники вступили в драку с охраной, протестуя против урезания зарплаты.</t>
  </si>
  <si>
    <t>48. В музее посетитель ударил другого за то, что тот перекрыл ему вид на экспонат.</t>
  </si>
  <si>
    <t>49. В деревне произошёл конфликт между фермерами из-за доступа к водоему, переросший в драку.</t>
  </si>
  <si>
    <t>50. В аэропорту пассажиры устроили потасовку из-за задержки рейса, наступившей в следствие погодного катаклизма.</t>
  </si>
  <si>
    <t>1. На автобусной остановке в центре города произошел конфликт между двумя мужчинами, который перерос в драку. Один из участников использовал складной нож, чтобы отпугнуть другого.</t>
  </si>
  <si>
    <t>2. Во дворе многоквартирного дома возникла ссора между соседями из-за шума, который заканчивался угрозами физической расправы, но до насилия дело не дошло благодаря вмешательству других жильцов.</t>
  </si>
  <si>
    <t>3. В подземной парковке торгового центра мужчина вооружился бейсбольной битой и стал угрожать водителям после того, как кто-то случайно поцарапал его машину.</t>
  </si>
  <si>
    <t>4. В обычном городском парке произошла потасовка между группой подростков. Они использовали камни и палки, чтобы нападать друг на друга, прежде чем прибывшая полиция разогнала драку.</t>
  </si>
  <si>
    <t>5. В небольшой кофейне мужчина начал угрожать бариста ножом, требуя выдать ему выручку. Работник смог незаметно нажать кнопку тревоги, и прибывшая полиция задержала злоумышленника.</t>
  </si>
  <si>
    <t>6. В школьной столовой вспыхнула потасовка, когда один ученик начал дразнить другого. В ход пошли подносы и столовые приборы, но серьезных повреждений удалось избежать благодаря вовремя подоспевшим учителям.</t>
  </si>
  <si>
    <t>7. На массовом мероприятии в городском парке мужчина начал конфликт с группой участников, угрожая им физической расправой. К счастью, полиция быстро вмешалась и успокоила ситуацию.</t>
  </si>
  <si>
    <t>8. В очереди на кассу в супермаркете произошла ссора между двумя женщинами, которая едва не завершилась дракой. Одна из них угрожала другой, размахивая зонтом.</t>
  </si>
  <si>
    <t>9. Во дворе школы старшеклассник угрожал младшему школьнику, вымогая деньги. Школьнику удалось рассказать о случившемся учителю, что позволило администрации вмешаться и решить проблему.</t>
  </si>
  <si>
    <t>10. На оживленной улице водитель такси и пешеход вступили в перепалку. Водитель, выйдя из машины, начал угрожать пешеходу баллонным ключом за якобы порчу автомобиля.</t>
  </si>
  <si>
    <t>1. В местной аптеке произошел инцидент, когда покупатель начал угрожать фармацевту, требуя продать лекарство без рецепта. Конфликт удалось уладить после вмешательства охранника.</t>
  </si>
  <si>
    <t>2. На школьной автобусной остановке ученик начал вымогать деньги у младших школьников, угрожая им физической расправой. Учителе удалось заметить это вовремя и предотвратить конфликт.</t>
  </si>
  <si>
    <t>3. На рынке выходного дня вспыхнул спор между продавцом и покупателем, закончившийся тем, что продавец схватил овощной нож, чтобы напугать оппонента. Окружающие быстро вмешались, чтобы успокоить ситуацию.</t>
  </si>
  <si>
    <t>4. В лайнере городского транспорта двое пассажиров начали громко ссориться из-за места, что привело к размахиванию кулаками и лишь благодаря вмешательству водителя удалось избежать более серьезных последствий.</t>
  </si>
  <si>
    <t>5. На крыше офисного здания один из сотрудников угрожал другому сбросить его вниз из-за профессиональных разногласий. Ситуация разрешилась после обращения в службу безопасности компании.</t>
  </si>
  <si>
    <t>6. Впоследствии вечеринки в общежитии один из студентов начал угрожать своему соседу ножом, обвинив его в краже личных вещей.</t>
  </si>
  <si>
    <t>7. В спортивном зале между двумя тренерами произошел конфликт из-за распределения времени на тренировки, который перерос в драку с использованием спортивного инвентаря.</t>
  </si>
  <si>
    <t>8. В очереди к банкомату произошел спор между двумя мужчинами, которым один из них угрожал другому, обвиняя его в попытке шпионить за вводом PIN-кода.</t>
  </si>
  <si>
    <t>9. На парковке у супермаркета женщина использовала ключи, чтобы грозить другому водителю за слишком близкую парковку. Их конфликт привлёк внимание прохожих, которые попытались уладить ситуацию.</t>
  </si>
  <si>
    <t>10. Во дворе жилого комплекса произошла стычка между двумя собаководами, когда одна из собак напала на другую. Владельцы обменялись угрозами и нецензурными выражениями до вмешательства соседей.</t>
  </si>
  <si>
    <t>11. В библиотеке посетитель начал угрожать библиотекарю, требуя разрешения забрать книгу без регистрации. Библиотекарю удалось успокоить ситуацию до прибытия охраны.</t>
  </si>
  <si>
    <t>12. На стадионе во время футбольного матча болельщик, вооруженный цепью, угрожал другим фанатам, обвиняя их в нелюбви к его команде. Служба безопасности вывела его с матч.</t>
  </si>
  <si>
    <t>13. В кабине лифта двое соседей начали ссориться из-за шума в ночное время. Ссора едва не переросла в драку, когда один начал размахивать металлическим предметом.</t>
  </si>
  <si>
    <t>14. На детской площадке произошел спор между родителями, из-за которого один из них начал угрожать другому палкой, обвиняя в нечестной игре.</t>
  </si>
  <si>
    <t>15. В офисе издательства писатель угрожал редактору ножом для бумаги, требуя пересмотра отказа в публикации его работы.</t>
  </si>
  <si>
    <t>16. На заправке водитель угрожал другому водителю баллонным ключом за попытку проскользнуть вперед в очереди к колонке.</t>
  </si>
  <si>
    <t>17. На общественной ярмарке один из посетителей набросился на участника мероприятия с деревянной тростью, обвиняя его в краже идеи.</t>
  </si>
  <si>
    <t>18. В ресторане посетитель начал угрожать официанту вилкой за неправильно выполненный заказ, создавая сцену, которая привлекла внимание всего зала.</t>
  </si>
  <si>
    <t>19. В такси пассажирка стала угрожать водителю, утверждая, что он едет не по тому маршруту. Водителю удалось убедить женщину, что она ошиблась, до прибытия экипажа полиции.</t>
  </si>
  <si>
    <t>20. На детском празднике в парке родители начали конфликтовать из-за мест на скамейках, и один из них пригрозил другому ножом для пикника.</t>
  </si>
  <si>
    <t>1. В заброшенном складе на окраине города полиция провела операцию по задержанию преступной группы, занимавшейся хранением и сбытом краденых товаров.</t>
  </si>
  <si>
    <t>2. В городском банке произошла попытка ограбления вооруженной группой преступников, которые взяли заложников. Полиция вовремя прибыла и обезвредила злоумышленников.</t>
  </si>
  <si>
    <t>3. На центральном рынке зафиксированы случаи карманных краж, организованных небольшой группой профессиональных воров, которые работали под прикрытием обычных покупок.</t>
  </si>
  <si>
    <t>4. В ночное время в ювелирном магазине города была предпринята попытка кражи со взломом, однако сигнализация и оперативный ответ частной охраны сорвали планы преступников.</t>
  </si>
  <si>
    <t>5. Банда из трех человек совершила налет на автозаправочную станцию, использовав огнестрельное оружие для устрашения. Они скрылись до прибытия полиции, унеся с собой выручку.</t>
  </si>
  <si>
    <t>6. На городской парковке была организована схема угона автомобилей с использованием передачи кодов сигнализации на специальное устройство.</t>
  </si>
  <si>
    <t>7. На центральной площади задержан злоумышленник, представлявшийся офицером полиции, с целью извлечения вымогательства у туристов.</t>
  </si>
  <si>
    <t>8. В крупном торговом центре группа из пяти человек систематически осуществляла кражи дорогой электроники, используя антипомеховые устройства.</t>
  </si>
  <si>
    <t>9. Злоумышленник проник в сетевое хранилище данных городской больницы, угрожая стереть пациентские данные, если не получит выкуп в криптовалюте.</t>
  </si>
  <si>
    <t>10. В районе высоток была обнаружена лаборатория по производству и сбыту наркотических веществ, замаскированная под автомастерскую.</t>
  </si>
  <si>
    <t>11. Ночью, на территории порта, полиция задержала группу контрабандистов, пытавшихся перевезти поддельные документы через государственную границу.</t>
  </si>
  <si>
    <t>12. В элитном жилом комплексе преступник, представившись ремонтником, проник в несколько квартир и вынес ценные вещи и деньги.</t>
  </si>
  <si>
    <t>13. Злоумышленник задержан на городской ярмарке, где он занимался незаконной продажей огнестрельного оружия, пользуясь массовым скоплением людей.</t>
  </si>
  <si>
    <t>14. Группа мошенников организовала финансовую пирамиду, обещая большие доходы с депозитов города, и исчезла с крупной суммой денег.</t>
  </si>
  <si>
    <t>15. На городском стадионе арестованы организаторы нелегальных тотализаторов, работающих в тени спортивных мероприятий.</t>
  </si>
  <si>
    <t>16. На вокзале были задержаны двое злоумышленников, использовавших фальшивые документы для проникновения в зоны с повышенным уровнем безопасности.</t>
  </si>
  <si>
    <t>17. В городе действует группировка, занимающаяся похищением произведений искусства из частных коллекций, используя внедрённых агентов.</t>
  </si>
  <si>
    <t>18. Оперативники сорвали операцию по продаже контрафактного алкоголя, активно наводнившего город на период массовых праздников.</t>
  </si>
  <si>
    <t>19. Банда угонщиков внедрилась в службу такси под видом водителей, чтобы угонять автомобили и отправлять их за границу.</t>
  </si>
  <si>
    <t>20. Полиция обезвредила преступника, шантажировавшего высокопоставленных городских чиновников, угрожая раскрытием персональных данных.</t>
  </si>
  <si>
    <t>21. В старом здании завода полиция разоблачила производство поддельных банковских карт, принадлежавшее крупной сети киберпреступников.</t>
  </si>
  <si>
    <t>22. В заброшенной гостинице поймали злоумышленников, организовавших тайник для хранения краденых ювелирных украшений.</t>
  </si>
  <si>
    <t>23. На крыше высокого здания злоумышленники установили незаконное оборудование для майнинга криптовалюты, используя электроэнергию здания.</t>
  </si>
  <si>
    <t>24. Полиция задержала группу подростков, управлявших преступной сетью по распространению поддельных удостоверений по всему городу.</t>
  </si>
  <si>
    <t>25. В заброшенной промзоне полиция обнаружила подвальную лабораторию, где группа злоумышленников производила оружие.</t>
  </si>
  <si>
    <t>26. Преступник проник в систему управления уличным освещением города, создавая хаос на улицах и выдвинув требования к мэрии.</t>
  </si>
  <si>
    <t>27. В международном аэропорту задержан преступник, перевозивший в багаже культурные ценности без необходимых разрешений.</t>
  </si>
  <si>
    <t>28. В центре города произошла попытка угона инкассаторской машины. Инкассаторы успели подать сигнал тревоги и удержать преступников до приезда полиции.</t>
  </si>
  <si>
    <t>29. Выявлен факт подделки документов по выдаче государственных субсидий группой коррумпированных сотрудников муниципалитета.</t>
  </si>
  <si>
    <t>30. Полиция накрыла штаб-квартиру группировки, занимавшейся незаконной переправкой мигрантов через город в другие регионы.</t>
  </si>
  <si>
    <t>31. В городской телекоммуникационной компании обработали утечку данных, устроенную внутренним агентом в пользу конкурентной компании.</t>
  </si>
  <si>
    <t>32. Группа злоумышленников была задержана на ночном рейве за распространение опасных психоактивных веществ через сеть тайников в городе.</t>
  </si>
  <si>
    <t>33. Используя дрон, преступники пытались перебросить телефоны и наркотики во внутренний двор городской тюрьмы.</t>
  </si>
  <si>
    <t>34. Ночью на складе были найдены тонны краденого товара после успешного рейда на логистическую операцию преступной сети.</t>
  </si>
  <si>
    <t>35. Группа вооружённых людей захватила в заложники экипаж грузового судна в порту, требуя выкуп за груз.</t>
  </si>
  <si>
    <t>36. На улицах города была пресечена деятельность банды, специализирующейся на краже личных данных из кошельков прохожих с помощью специальных сканеров.</t>
  </si>
  <si>
    <t>37. Группа злоумышленников использовала поддельные QR-коды для кражи денег с банковских счетов граждан города.</t>
  </si>
  <si>
    <t>38. В преветренном районе города полиция обнаружила тренировочный лагерь экстремистской организации, готовящей своих сотрудников к нападениям.</t>
  </si>
  <si>
    <t>39. Организована схема вымогательства денег у владельцев бизнеса в центре города под угрозой повреждения имущества.</t>
  </si>
  <si>
    <t>40. Задержан злоумышленник, занимавшийся установкой шпионского программного обеспечения на компьютеры в интернет-кафе города.</t>
  </si>
  <si>
    <t>41. Преступная группа проникла в серверный центр важного банковского учреждения и организовала массовую кражу финансовых данных.</t>
  </si>
  <si>
    <t>42. На одной из основных магистралей произошла задержка транспортного средства с крупной партией контрабандного оружия.</t>
  </si>
  <si>
    <t>43. Оперативники разоблачили сеть по торговле медицинскими препаратами, которые были незаконно выведены с предприятий города.</t>
  </si>
  <si>
    <t>44. На строительном объекте были задержаны иностранные граждане, работавшие без надлежащих документов, подпав под вербовку преступной сетью.</t>
  </si>
  <si>
    <t>45. В городской художественной галерее была обнаружена крупная партия поддельных произведений искусства готовых к продаже.</t>
  </si>
  <si>
    <t>46. На реке, протекающей через город, полиция задержала преступников, переправлявших элитные автомобили на плотах.</t>
  </si>
  <si>
    <t>47. В центре города вскрыли подпольный зал игровых автоматов, управлявшийся крупной криминальной организацией.</t>
  </si>
  <si>
    <t>48. В помещении заброшенного кинотеатра была обнаружена незаконная типография, печатавшая поддельные документы для сети фальшивомонетчиков.</t>
  </si>
  <si>
    <t>49. В пустующем здании полиция нашла лабораторию, где преступники создавали новые наркотические смеси для распространения на черном рынке.</t>
  </si>
  <si>
    <t>50. На местной радиостанции удалось предотвратить акт саботажа, организованный группой злоумышленников для срыва вещания и распространения дезинформации.</t>
  </si>
  <si>
    <t>1. Садоводческое товарищество стало жертвой вандалов, которые разрисовали заборы и поломали уличное освещение.</t>
  </si>
  <si>
    <t>2. На местном кладбище злоумышленники похитили металлические ограды и старинные надгробия для сдачи в металлолом.</t>
  </si>
  <si>
    <t>3. Преступники пробрались в сельский дом, распахали грядки и украли урожай.</t>
  </si>
  <si>
    <t>4. Местная водонапорная башня была обстреляна из пневматического оружия, что привело к утечке воды.</t>
  </si>
  <si>
    <t>5. В деревенском клубе сорвали вечернюю дискотеку, отключив электричество и заблокировав двери.</t>
  </si>
  <si>
    <t>6. В районе дачных массивов была замечена группа мошенников, продававших якобы ценные семена под видом редких растений.</t>
  </si>
  <si>
    <t>7. Неизвестные похитили старинный колокол из местной часовни, оставив деревню без привычного утреннего звона.</t>
  </si>
  <si>
    <t>8. Злоумышленники разрушили игровую площадку в парке, разломав качели и карусели.</t>
  </si>
  <si>
    <t>9. В маленьком поселении поймали преступника, который разводил ложные слухи и переполох в социальных сетях для личной выгоды.</t>
  </si>
  <si>
    <t>10. Группа молодых людей устроила нелегальные автогонки, перекрыв одну из главных деревенских улиц.</t>
  </si>
  <si>
    <t>11. Неизвестные залили клей в замки муниципального офиса, из-за чего сотрудники не смогли попасть на работу.</t>
  </si>
  <si>
    <t>12. Преступник уничтожил улей на местной пасеке, вызвав возмущение среди пчеловодов.</t>
  </si>
  <si>
    <t>13. В пригороде выяснилось, что секта энтузиастов скрытно занималась сбором средств на вымышленные проекты.</t>
  </si>
  <si>
    <t>14. На сельской дороге произошло нападение на грузовик с продуктами; злоумышленники похитили большую часть груза.</t>
  </si>
  <si>
    <t>15. В местной библиотеке хулиганы устроили погром, разбросав книги и сломав стеллажи.</t>
  </si>
  <si>
    <t>16. Известного задира поймали за устраиванием незаконных сборищ с драками у старого амбара.</t>
  </si>
  <si>
    <t>17. Волосяная ферма стала свидетелем нападения животных, спровоцированного саботажем посторонних лиц.</t>
  </si>
  <si>
    <t>18. Неизвестные загрязнили реку, выбросив в нее отходы после собственной вечеринки в лесу.</t>
  </si>
  <si>
    <t>19. Бар в деревне стал объектом нападения группы агрессивных посетителей, повредивших имущество.</t>
  </si>
  <si>
    <t>20. Жители поселка обнаружили кражу мебели с уличных остановок и павильонов.</t>
  </si>
  <si>
    <t>21. В местной школе систематически исчезали учебные принадлежности, пока не поймали подозреваемого.</t>
  </si>
  <si>
    <t>22. На детской площадке злоумышленники оставили опасные предметы, чтобы напугать детей.</t>
  </si>
  <si>
    <t>23. В поселке зафиксированы массовые случаи порчи личного автотранспорта в ночное время.</t>
  </si>
  <si>
    <t>24. Рыбоводный завод стал целью злоумышленников, которые устроили там пожар.</t>
  </si>
  <si>
    <t>25. На местном сельхозрынке поймали продавца, торгующего просроченной продукцией под видом свежей.</t>
  </si>
  <si>
    <t>26. Группы подростков были замечены, тайно посещающими заброшенный дом для своих сборищ.</t>
  </si>
  <si>
    <t>27. Грабители проникли в деревенскую пекарню, оставив без хлеба жителей на несколько дней.</t>
  </si>
  <si>
    <t>28. В округе обнаружен нелегальный отлов рыбы с использованием сеток из запрещенных материалов.</t>
  </si>
  <si>
    <t>29. Злоумышленники перевернули контейнеры с мусором по всему селу, создав неразбериху на улицах.</t>
  </si>
  <si>
    <t>30. На главной улице поселка жители столкнулись с отсутствием освещения из-за кражи проводов.</t>
  </si>
  <si>
    <t>31. Неизвестные испортили урожай в садоводстве, используя химические вещества.</t>
  </si>
  <si>
    <t>32. В деревенской библиотеке нашли поддельные книги с вредной информацией на полках.</t>
  </si>
  <si>
    <t>33. Злоумышленник угнал тележку с местной ярмарки с целью поживиться свежими овощами.</t>
  </si>
  <si>
    <t>34. На берегу деревенского озера злоумышленники похитили несколько лодок для продажи.</t>
  </si>
  <si>
    <t>35. Вандалы ворвались в местную часовню, разорив храм и оставив надписи.</t>
  </si>
  <si>
    <t>36. Сельский магазин стал жертвой антирекламы, распространяемой конкурирующими лицами.</t>
  </si>
  <si>
    <t>37. На небольшом мосту были обнаружены следы массового сброса строительного мусора.</t>
  </si>
  <si>
    <t>38. Неизвестные загрязнили пастбища, что привело к негодованию фермеров.</t>
  </si>
  <si>
    <t>39. Поселение стало объектом интернет-мошенничества, когда жителям продали поддельные страховые полисы.</t>
  </si>
  <si>
    <t>40. По деревне стали появляться ложные объявления, дезинформирующие население.</t>
  </si>
  <si>
    <t>41. На окраине города были найдены незаконные свалки легковоспламеняющихся материалов.</t>
  </si>
  <si>
    <t>42. Вандалы проникли в муниципальный сад, вырвав только что высаженные кустарники.</t>
  </si>
  <si>
    <t>43. Неизвестные испортили футбольное поле, устроив на нем гонки на мотоциклах.</t>
  </si>
  <si>
    <t>44. На одном из дворовых праздников появились самозванцы, представляющиеся организаторами и собравшие деньги.</t>
  </si>
  <si>
    <t>45. В свободное от учёбы время школьники взломали автоматы с напитками и закусками, стоящие в вокзальной зоне.</t>
  </si>
  <si>
    <t>46. В местной налоговой инспекции обнаружили фиктивные счета и удерживаемые деньги.</t>
  </si>
  <si>
    <t>47. Спекулянты пытались продавать воду из колодца предприятия, выдавая за освященную.</t>
  </si>
  <si>
    <t>48. Группа злоумышленников взломала систему оповещения, чтобы распространить ложные предупреждения.</t>
  </si>
  <si>
    <t>49. На отдаленных фермерских угодьях начались массовые самоодолжения скота.</t>
  </si>
  <si>
    <t>50. Неизвестные расставили ловушки для диких животных в лесу, рядом с границей деревни.</t>
  </si>
  <si>
    <t>1. В подземном переходе группа молодых хулиганов попыталась ограбить прохожих с помощью ножей, но благодаря бдительности очевидцев, полиция оперативно задержала нарушителей.</t>
  </si>
  <si>
    <t>2. Во дворе многоквартирного дома злоумышленник при помощи монтировки вскрывал автомобили, похищая ценные вещи из салона.</t>
  </si>
  <si>
    <t>3. На городском рынке мошенники, угрожая ножами, вынуждали продавцов "делиться" выручкой, пока сотрудники охраны не скоординировали свои действия с полицией.</t>
  </si>
  <si>
    <t>4. В заброшенном здании преступники организовали нелегальный казино, где использовали шантаж и угрозы, чтобы удерживать игроков в долгах.</t>
  </si>
  <si>
    <t>5. В местном парке на вечернего бегуна напали злоумышленники, попытавшиеся отобрать у него спортивные часы; на помощь пришли другие отдыхающие.</t>
  </si>
  <si>
    <t>6. В метрополитене подозреваемый угрожал пассажирам заточкой, выдвигая требования о деньгах, но был нейтрализован сотрудниками службы безопасности.</t>
  </si>
  <si>
    <t>7. В небольшом кафе злоумышленник устроил потасовку с ножом, пытаясь сорвать кассу, но был остановлен хозяином заведения.</t>
  </si>
  <si>
    <t>8. На крыше высотного здания злоумышленники пытались установить незаконные радиооборудование, угрожая охраннику.</t>
  </si>
  <si>
    <t>9. В подвале городского дома группа подростков варила алкоголь и продавала его несовершеннолетним, угрожая выдавшим их.</t>
  </si>
  <si>
    <t>10. На дворовой площадке зачинщик спорил с соседями и угрожал физической расправой металлической трубой, пока его не задержали полицейские.</t>
  </si>
  <si>
    <t>11. На автобусной остановке двое злоумышленников совершили нападение на пожилую женщину, угрожая ножиком в канцелярском стиле.</t>
  </si>
  <si>
    <t>12. В городской больнице сотрудник пытался продать обезболивающие средства пациентам, угрожая сообщить о "проблемах" с документами.</t>
  </si>
  <si>
    <t>13. На крыше гаражей молодые люди устроили нелегальную вечеринку с алкоголем и фейерверками, угрожая испортить покой жителей.</t>
  </si>
  <si>
    <t>14. На территории старой фабрики обнаружена группа вандалов, использующая кастеты для запугивания сторожа.</t>
  </si>
  <si>
    <t>15. В школьной раздевалке старшеклассники, угрожая отверткой, требовали деньги у младших учеников, пока администрация не вызвала полицию.</t>
  </si>
  <si>
    <t>16. На уличной ярмарке злоумышленник с ножом в руке пытался ограбить продавца сувениров, но был задержан благодаря быстрому вмешательству посетителей.</t>
  </si>
  <si>
    <t>17. В местной пиццерии неадекватный клиент, угрожая ножом, пытался добиться бесплатного обеда, но успокоился только после прибытия полиции.</t>
  </si>
  <si>
    <t>18. В общественном транспорте карманник, будучи пойманным на месте, угрожал очевидцам и водителю транспортного средства.</t>
  </si>
  <si>
    <t>19. На крыше старого дома злоумышленники устроили незаконную антенну и угрожали жильцам, если те попытаются её убрать.</t>
  </si>
  <si>
    <t>20. Во дворе школы группа подростков накачала велосипеды воздухом и требовала деньги у владельцев за "помощь".</t>
  </si>
  <si>
    <t>21. На городской площади преступники заблокировали выход из магазина и угрожали продавцу, требуя выдать наличность из кассы.</t>
  </si>
  <si>
    <t>22. На крыше торгового центра подростки попытались установить пиратскую радиостанцию, угрожая техникам.</t>
  </si>
  <si>
    <t>23. На территории гаражного общества воры, угрожая владельцам, потребовали ключи от автомобилей.</t>
  </si>
  <si>
    <t>24. В городском сквере злоумышленники сорвали украшения с елки и угрожали всем, кто пытался им помешать.</t>
  </si>
  <si>
    <t>25. На школьном дворе группировка старшеклассников, угрожая битами, выбивала деньги у младших за "защиту".</t>
  </si>
  <si>
    <t>26. В студенческом общежитии несколько человек устроили незаконные вечеринки, на которых угрожали соседям, чтобы те не жаловались на шум.</t>
  </si>
  <si>
    <t>27. В городском музее посетитель попытался выкрасть экспонат, угрожая охране швейцарским ножом, но был схвачен.</t>
  </si>
  <si>
    <t>28. В парке аттракционов злоумышленники отключили электричество, требуя выкуп за восстановление подачи энергии.</t>
  </si>
  <si>
    <t>29. На вечерней пробежке спортсменке пытался угрожать преступник с кухонным ножом, но, благодаря самозащите, она сумела его отпугнуть.</t>
  </si>
  <si>
    <t>30. На городской стоянке злоумышленники, угрожая отверткой, пытались вскрыть замки автомобилей, чтобы их угнать.</t>
  </si>
  <si>
    <t>1. В подземной парковке торгового центра несколько воров угрожали паре металлическими прутьями, требуя отдать ключи от автомобиля. Бдительные охранники вовремя заметили происходящее и вызвали полицию.</t>
  </si>
  <si>
    <t>2. На вечерней пробежке в парке бегун оказался окружён группой подростков, вымогающих деньги и угрожающих складными ножами. Он сумел отвлечь их, бросив кошелек в сторону выхода, и использовать момент для побега.</t>
  </si>
  <si>
    <t>3. В многолюдной кофейне мужчина с клоунской маской вдруг встал на стойку и, угрожая ножницами, заявил, что все должны отдать ему свои телефоны. Бариста, проявившее хладнокровие, активировало тревожную кнопку.</t>
  </si>
  <si>
    <t>4. В пригородном поезде злоумышленник, угрожая пассажирам осколком стекла, пытался вытащить у них ценные вещи. На следующей остановке его схватили сотрудники транспортной полиции.</t>
  </si>
  <si>
    <t>5. Во дворе элитного жилого комплекса неизвестный пытался украсть велосипед, угрожая владельцу с помощью арматуры. Сосед, услышав шум, вышел на помощь и прогнал злоумышленника.</t>
  </si>
  <si>
    <t>6. На мосту через реку воровские группировки установили "точку" для вымогательств, заставляя прохожих платить за проход. Местная администрация совместно с полицией разработали план по ликвидации незаконного сбора.</t>
  </si>
  <si>
    <t>7. В кафе на углу улицы двое посетителей решили не оплачивать счёт и, угрожая официанту разбитой бутылкой, попытались скрыться. К счастью, прохожие задержали их до прибытия полиции.</t>
  </si>
  <si>
    <t>8. На крыше общежития студенты устроили вечеринку с нелегальным баром, угрожая охраннику позором в сети, если он попытается вызвать полицию. Однако охранник не поддался угрозам и сообщил о нарушении.</t>
  </si>
  <si>
    <t>9. На стройплощадке неизвестные, угрожая бригаде рабочих ломами, требовали оставить объект и не вмешиваться в их "дела". Бригада сообщила в органы правопорядка о происшествии.</t>
  </si>
  <si>
    <t>10. В местной аптеке злоумышленник, угрожая фармацевту шприцем, требовал выдать сильнодействующие препараты. Фармацевт спокойно объяснил, что большинство препаратов под строгим учетом, и нажал тревожную кнопку.</t>
  </si>
  <si>
    <t>11. На автобусной остановке группа пассажиров стала жертвой карманников, один из которых отвлекал, угрожая ножом, в то время как другой похищал кошельки. Оперативно сработавшая полиция задержала злоумышленников.</t>
  </si>
  <si>
    <t>12. На автостоянке у большого супермаркета неизвестные лица с ломами начали открывать грузовики доставки, пока охранные службы не задержали их с поличным.</t>
  </si>
  <si>
    <t>13. В подвале многоэтажки подростки организовали "бойцовский клуб", угрожая физической расправой тем, кто попытается разгласить о его существовании. Родители, обеспокоенные синяками детей, сообщили дирекции школы, которая связалась с полицией.</t>
  </si>
  <si>
    <t>14. В городском парке развлечений организованная группа пыталась обмануть посетителей в лотерее, угрожая тем, кто высказывал недовольство. Управление парка закрыло аттракцион и вызвало полицию для разбирательства.</t>
  </si>
  <si>
    <t>15. На открытой площадке местного театра неизвестные вандалы с ножами нанесли ущерб декорациям спектакля. Камеры безопасности помогли опознать их личности, и они были задержаны.</t>
  </si>
  <si>
    <t>16. В одном из спортивных клубов банда вымогателей, угрожая расправой битами, требовала "плату за безопасность" у посетителей. Пострадавшие обратились в полицию, и были предприняты меры по их задержанию.</t>
  </si>
  <si>
    <t>17. На парковке жилого дома грабители пытались вскрыть автомобили с помощью отмычек, угрожая соседям молчанием. Вмешательство соседского сообщества помогло задержать злоумышленников.</t>
  </si>
  <si>
    <t>18. В поликлинике мужчина попытался пойти на шантаж врача, угрожая "разгласить" вымышленную историю о некорректном поведении. Врач не поддался на провокацию и документально зафиксировал угрозы.</t>
  </si>
  <si>
    <t>19. На территории школы ученик, угрожая одноклассникам ножом из школьной столовой, требовал поделиться обедом. О происшествии сообщили учителю, и проблема была решена без вреда для детей.</t>
  </si>
  <si>
    <t>20. На рынке двое злоумышленников, под прикрытием фокусников, угрожали продавцу и посетителям исчезновением их вещей, если те не заплатят за "услуги". Прохожий вовремя вмешался, вызвав полицию.</t>
  </si>
  <si>
    <t>21. В городской библиотеке преступник с ножом попытался ограбить библиотекаря, но работники смогли его схватить, заблокировав вместе с дверьми до приезда полиции.</t>
  </si>
  <si>
    <t>22. В небольшом баре известный в округе хулиган пытался бесплатно выпить, угрожая ножкой от стула. Потерпевшая сторона вызвала полицию, и хулигана вывели из помещения.</t>
  </si>
  <si>
    <t>23. На стадионе после матча группа фанатов стала угрожать друг другу металлическими цепями, тем самым провоцируя массовую драку. Охрана сумела предотвратить серьезный конфликт.</t>
  </si>
  <si>
    <t>24. В магазине электроники преступники, угрожая топорами, потребовали сдачи денег из кассы. Шокированный персонал смог активировать сигнал тревоги, и они были задержаны на выходе.</t>
  </si>
  <si>
    <t>25. В городской библиотеке подростки разрисовали стены и угрожали библиотекарю раскрыть "тайную регистрацию" на интернет-ресурсы. Полиция оперативно разыскала нарушителей и поставила их на учет.</t>
  </si>
  <si>
    <t>26. На крыше бизнес-центра монтажники обнаружили незаконное оборудование, злоумышленники угрожали перерезать кабели, если владельцы попытаются их убрать. Полиция установила наблюдение и разобралась с преступниками.</t>
  </si>
  <si>
    <t>27. В торговом центре неизвестный выстрелом из стартового пистолета попытался вызвать панику, чтобы отвлечь внимание для своих соучастников, которые в это время совершили кражу. Охрана заподозрила неладное и действенно вмешалась.</t>
  </si>
  <si>
    <t>28. На городской свалке группа лиц устроила нелегальное захоронение токсичных отходов, угрожая водителям задержкой оплаты, если те не будут их слушаться. Полиция провела рейд и обнаружила возможность предотвращения экологической катастрофы.</t>
  </si>
  <si>
    <t>29. На оживленной улице карманники обманывали прохожих с помощью подставных документов, угрожая "проблемами с законом" тем, кто сопротивлялся. Сообща рабочие магазинов провели задержание до приезда полицейских.</t>
  </si>
  <si>
    <t>30. В подземном переходе мошенники, угрожая ножом, предлагали прохожим "выйти на улицу чистыми от кармана", но вовремя вызванные полицейские предотвратили неприятные последствия.</t>
  </si>
  <si>
    <t>1. На остановке общественного транспорта двое преступников, угрожая ножом, потребовали от молодого человека отдать им телефон и деньги. Их задержали через несколько дней, благодаря камере наблюдения.</t>
  </si>
  <si>
    <t>2. В отделении банка трое злоумышленников в масках ворвались с пистолетами, требуя наличные. Один посетитель успел нажать тревожную кнопку, и полиция прибыла вовремя.</t>
  </si>
  <si>
    <t>3. На парковке супермаркета грабители поджидали пожилых людей, чтобы выхватить у них сумки, после чего быстро скрывались на скутерах.</t>
  </si>
  <si>
    <t>4. В ювелирном магазине преступники, угрожая продавцу битой, забрали украшения из витрины, но были задержаны при попытке перепродажи.</t>
  </si>
  <si>
    <t>5. В кафе на углу улицы воришка, отвлекая внимание персонала разговором, бесследно исчез с кассой, но его быстро нашли полицейские.</t>
  </si>
  <si>
    <t>6. На рынке преступники действовали парами: один отвлекал торговца, пока другой убирал все ценные вещи из-под его носа.</t>
  </si>
  <si>
    <t>7. В аптеке преступник, угрожая фармацевту шприцем, пытался украсть дорогие лекарства. Фармацевт убедил его забрать лишь пустую упаковку.</t>
  </si>
  <si>
    <t>8. На крыше гаражей группа молодых людей открыли охоту за дорогостоящими деталями автомобилей, вскрывая их с помощью ломов.</t>
  </si>
  <si>
    <t>9. В гостинице вор проник в номер через окно, но был заснят скрытой камерой, когда пытался украсть сейф.</t>
  </si>
  <si>
    <t>10. На городской площади мастерство карманников поражало, они обчищали карманы прохожих за считанные секунды.</t>
  </si>
  <si>
    <t>11. В торговом центре злоумышленники, маскируясь под работников, вынимали товары из упаковок и уносили их через служебный вход.</t>
  </si>
  <si>
    <t>12. На станции метро воришке удалось украсть кошелек у предвкушающего путешествие туриста, но он не учел наличие у него GPS-тегера.</t>
  </si>
  <si>
    <t>13. На территории строительного объекта преступники вынесли электроинструменты, угрожая оставшимся рабочим.</t>
  </si>
  <si>
    <t>14. В ночном клубе пара злоумышленников делали фальшивые банковские карты и прикладывали их в чужие терминалы, получая деньги.</t>
  </si>
  <si>
    <t>15. Во дворе школы преступники обчищали детские рюкзаки на перемене, притворяясь техническим персоналом.</t>
  </si>
  <si>
    <t>16. На крыше торгового центра злоумышленники спустились с парашютами, чтобы снять товарные ярлыки с дорогих устройств.</t>
  </si>
  <si>
    <t>17. В городском музее два преступника, притворяясь посетителями, пытались вывезти полотна под видом копий реставрации.</t>
  </si>
  <si>
    <t>18. В подземном переходе подростковая банда активно вырывала сумки у пешеходов, угрожая ножом для бумаги.</t>
  </si>
  <si>
    <t>19. В магазине одежды злоумышленница притворялась покупательницей, а на самом деле выносила вещи под платьем.</t>
  </si>
  <si>
    <t>20. На газовой заправке преступники угрожали кассирам ножом, требуя наличные, но были захвачены полицией при попытке уехать.</t>
  </si>
  <si>
    <t>21. На свадьбе вор под видом официанта похищал драгоценности прямо во время праздника.</t>
  </si>
  <si>
    <t>22. На музыкальном фестивале карманники обогатились электронными устройствами на сумму, но их следы привели полицию прямо к их логову.</t>
  </si>
  <si>
    <t>23. В зоопарке преступники взялись за изощренную схему, похищая деньги из автоматов по продаже корма.</t>
  </si>
  <si>
    <t>24. На вокзале ловкий преступник, работая с напарником, отбирал у усталых пассажиров ценные вещи.</t>
  </si>
  <si>
    <t>25. В спортзале злоумышленник под видом тренера воровал из сумок клиентов, пока те занимались.</t>
  </si>
  <si>
    <t>26. На ярмарке мошенник, представляясь организатором, забирал деньги у торговцев за "разрешение" на работу.</t>
  </si>
  <si>
    <t>27. Во дворе старого завода преступник проник на территорию, выносил металлы, угрожал сторожу.</t>
  </si>
  <si>
    <t>28. Во дворце бракосочетаний преступники выносили подарки у пар, пока те стоят в очереди на фото, прикидываясь гостями.</t>
  </si>
  <si>
    <t>29. На городской парковке пара злоумышленников совершенствовала технику снятия номеров с машин, чтобы вызвать водителей на "вымогательство".</t>
  </si>
  <si>
    <t>30. В городском бассейне мошенник сумел вытащить содержимое из шкафчиков клиентов, представляясь обманутым работником.</t>
  </si>
  <si>
    <t>31. На набережной злоумышленники на катере воровали дорогие вещи у владельцев яхт, но были пойманы благодаря камерам наблюдения.</t>
  </si>
  <si>
    <t>32. На городском пляже преступники охотились на беспечных отдыхающих, вынимая содержимое сумок, пока те купались.</t>
  </si>
  <si>
    <t>33. В цветочном магазине грабители, угрожая продавцу ножом, пытались похитить дневную выручку, но их напугали клиенты.</t>
  </si>
  <si>
    <t>34. На карусели в парке преступники действовали скрыто, похищая телефоны и бумажники у заходящих на аттракционы.</t>
  </si>
  <si>
    <t>35. В местной лотерее мошенники воспользовались фальшивыми билетами, чтобы потребовать выигрыш.</t>
  </si>
  <si>
    <t>36. В студенческом общежитии вор под видом студента проник в общую сеть, воровал данные банковских карт.</t>
  </si>
  <si>
    <t>37. На крыше старого университета злоумышленники выносили медь с проводов, угрожая электрикам.</t>
  </si>
  <si>
    <t>38. На стадионе грабители, под видом организаторов, собирали "плату" за вход у доверчивых зрителей.</t>
  </si>
  <si>
    <t>39. В общежитии для рабочих преступники проникли ночью и украли все ценные вещи у жильцов.</t>
  </si>
  <si>
    <t>40. В автомастерской грабители, угрожая работникам, выносили запасные части и дорогие инструменты.</t>
  </si>
  <si>
    <t>41. На крыше элитного клуба преступник, спустившись на верёвке, ворвался в VIP-зону и вынес драгоценности, но был задержан на выходе.</t>
  </si>
  <si>
    <t>42. В старинной библиотеке вор, притворяясь реставратором, вынес несколько редких книг.</t>
  </si>
  <si>
    <t>43. На улице с ресторанами преступники захватывали выручку у доставщиков, угрожая мотоциклетными шлемами.</t>
  </si>
  <si>
    <t>44. В музыкальном магазине злая банда пыталась вытащить дорогостоящие гитары через задний вход.</t>
  </si>
  <si>
    <t>45. В старом театре была совершена попытка украсть костюмы на внушительную сумму под видом их "реставрации".</t>
  </si>
  <si>
    <t>46. На сельском рынке группа преступников отнимала у фермеров деньги, выдавая себя за контролёров.</t>
  </si>
  <si>
    <t>47. В стоматологической клинике вор притворялся заказчиком оборудования, украл его прямо со склада.</t>
  </si>
  <si>
    <t>48. На открытом фестивале преступники проникли в контроллер сцены, похищая устройства связи и ноутбуки.</t>
  </si>
  <si>
    <t>49. В загородном лагере злоумышленники влезли в склад с провизией и учинили беспорядок, похитив часть товаров.</t>
  </si>
  <si>
    <t>50. На складе торговой компании преступники появились под видом партнеров, вывезли товары на поддельные документы.</t>
  </si>
  <si>
    <t>1. В популярной кофейне местный житель заметил, как его сумка медленно скользила с кресла. Оказалось, что за соседним столиком сидел профессиональный карманник, использующий каждую возможность.</t>
  </si>
  <si>
    <t>2. В крупной аптеке кассир обнаружил недостачу в кассе после смены. Камеры показали, как покупатель неоднократно отвлекала его, а ее сообщник крал лекарства и деньги.</t>
  </si>
  <si>
    <t>3. На оживлённом рынке опытные воришки использовали газовые баллончики, чтобы отвлечь внимание, пока они обчищали кошельки и сумки покупателей.</t>
  </si>
  <si>
    <t>4. В элитном жилом комплексе жильцы начали замечать, что ценные вещи исчезают из почтовых ящиков. Позднее выяснилось, что один из курьеров злоупотреблял доверием.</t>
  </si>
  <si>
    <t>5. На грузовом складе недостача товара стала постоянной головной болью для менеджера. Расследование выявило, что один из ночных охранников сбывал поддельные накладные.</t>
  </si>
  <si>
    <t>6. В доме престарелых начали исчезать средства ухода и личные вещи пенсионеров. Позже выяснилось, что один из сотрудников перепродавал их за пределами учреждения.</t>
  </si>
  <si>
    <t>7. На парковке торгового центра владельцы автомобилей неоднократно жаловались на пропажу предметов из машин. Оказалось, что пара злоумышленников владели универсальным ключом.</t>
  </si>
  <si>
    <t>8. В большом супермаркете кассиры начали подозревать коллегу, который часто 'ошибался' при выдаче сдачи. Воровство оказалось тщательно продуманной схемой возвращения средств через поддельные чеки.</t>
  </si>
  <si>
    <t>9. На стройке нового жилого комплекса материалы пропадали каждую ночь. Позже выяснилось, что это был внутренний сотрудник, работающий в сговоре с поставщиками.</t>
  </si>
  <si>
    <t>10. В городском парке родители жаловались на исчезновение детских велосипедов. Это оказались подростки, которые перефарбовывали транспорт и продавали его в других районах.</t>
  </si>
  <si>
    <t>11. В банке начали замечать, что у некоторых клиентов повторно снимаются деньги без их ведома. В итоге, расследование привело к системному администратору, продававшему данные на чёрном рынке.</t>
  </si>
  <si>
    <t>12. В национальной картинной галерее сотрудники заметили пропажу редкого экспоната. Как выяснилось, воришка работал под маской реставратора.</t>
  </si>
  <si>
    <t>13. На вокзале пассажиры все чаще сообщали о пропавших чемоданах. Злоумышленники маскировались под сотрудников службы багажа.</t>
  </si>
  <si>
    <t>14. В известном универмаге обнаружилась недостача одежды. В результате проверки, выяснили, что это были организованные кражи через служебные выходы.</t>
  </si>
  <si>
    <t>15. На цветочном рынке ежедневно пропадала часть букета перед премьер-закупкой. Оказалось, конкурент нанял людей для саботажа бизнеса.</t>
  </si>
  <si>
    <t>16. В юридической фирме клиенты жаловались на взломы и потерю данных. Выяснилось, что бывший сотрудник использовал старые учетные данные.</t>
  </si>
  <si>
    <t>17. На яхтенном причале владельцы элитных катеров часто обнаруживали исчезновение оборудования. Это дело рук хорошо организованной группировки водителей катеров.</t>
  </si>
  <si>
    <t>18. В центре города пропажа велосипедов с видеокамер была вскоре приостановлена после установки более продвинутой системы слежения.</t>
  </si>
  <si>
    <t>19. В загородном доме хозяева не сразу заметили, как начинаются воровство старинных статуэток на выставленном арт-распродаже.</t>
  </si>
  <si>
    <t>20. В дорогом ювелирном магазине недостачу ювелирных изделий удалось выявить только после внедрения RFID-системы отслеживания.</t>
  </si>
  <si>
    <t>21. В здании крупной юридической фирмы была обнаружена утечка информации. Позже расследование выявило одного из младших сотрудников, слившего данные конкурентам.</t>
  </si>
  <si>
    <t>22. В городской библиотеке раритетные книги исчезали с полок, пока не оказалось, что один сотрудник совершал подмену на копии.</t>
  </si>
  <si>
    <t>23. В офисе технологического стартапа вдруг начали исчезать прототипы устройств. Оказалось, это делал анонимный инвестор, решивший их продать конкурирующей компании.</t>
  </si>
  <si>
    <t>24. На городском кладбище участились случаи воровства металлических элементов с надгробий. Это был местный житель, который сбывал металлы в ломбарды.</t>
  </si>
  <si>
    <t>25. В колледже из персонального кабинета профессора исчезли научные работы. Виновником оказался студент, надеявшийся на признание научного сообщества</t>
  </si>
  <si>
    <t>26. В местном театре декорации и реквизиты внезапно исчезали перед премьерами. Подозрения пали на сотрудников службы безопасности, которые использовали декорации для частных мероприятий.</t>
  </si>
  <si>
    <t>27. В кондитерской хозяйка заметила, что деньги из кассы исчезают прямо на глазах. Оказалось, что один из стажеров ловко создавал поддельные чеки и выносил наличные.</t>
  </si>
  <si>
    <t>28. На ферме стали исчезать продукты перед отправкой в магазины. Это оказался шофёр, который продавал продукцию на соседней ферме.</t>
  </si>
  <si>
    <t>29. В фитнес-клубе начали пропадать личные вещи из раздевалок. Администрация установила камеры, после чего оказалось, что один из тренеров пользовался временными ключами.</t>
  </si>
  <si>
    <t>30. В загородном санатории пропали ценные медицинские препараты. Расследование привело к медсестре, которая перепродавала их на чёрном рынке.</t>
  </si>
  <si>
    <t>31. В аэропорту участились жалобы на пропажу багажа. Выяснилось, что сотрудники грузового склада работали в сговоре с местными преступными группами.</t>
  </si>
  <si>
    <t>32. В цветочном магазине начали исчезать цветы из витрины. Оказалось, что это делал бывший сотрудник, мстя за увольнение.</t>
  </si>
  <si>
    <t>33. На складе с напитками обнаружили недостачу алкоголя. Оказалось, что недобросовестный грузчик продавал его в пригородных клубах.</t>
  </si>
  <si>
    <t>34. В банке данных утечка информации стоила компании репутации. Виновником оказался системный администратор, который сливал данные конкурентам из-за недовольства заработной платой.</t>
  </si>
  <si>
    <t>35. В художественной школе ученики и их родители начали замечать пропажу учебных принадлежностей. Вскоре выяснилось, что это был соседний преподаватель, который перепродавал их.</t>
  </si>
  <si>
    <t>36. На ярмарке исчезли доходы от билетов. Мошенника удалось выявить через тщетное сопоставление проданных билетов с полученной наличностью.</t>
  </si>
  <si>
    <t>37. В городской мэрии начались потери бюджетных средств. Причиной оказался заговора среди чиновников, скрывавших свои махинации под подставными проектами.</t>
  </si>
  <si>
    <t>38. В торговом зале автосалона начали исчезать модели машин. Выяснилось, что один из менеджеров по продажам выдавал автомобили поддельным покупателям.</t>
  </si>
  <si>
    <t>39. В модном бутике пропала коллекция дизайнерской одежды. Когда автомобиль подозрительно отправился на разгрузку в другой склад, все выяснилось.</t>
  </si>
  <si>
    <t>40. В интерактивном музее игровая техника исчезала на глазах. В итоге выяснилось, что группа молодых сотрудников ввернула их диаметральному интернет-магазину.</t>
  </si>
  <si>
    <t>41. В зимней спортивной базе исчезали профессиональные костюмы и инвентарь. Причиной стал молодой лыжник, жаждущий повысить собственную материальную базу.</t>
  </si>
  <si>
    <t>42. В аквапарке начали исчезать именные браслеты с оплатой услуг. Их находили выброшенными в бассейн, после снятия полиции с водопроводных труб.</t>
  </si>
  <si>
    <t>43. В издательском доме руководитель отдела жаловался на наличие подозрительных сотрудников, которые сливали рукописи конкурентов.</t>
  </si>
  <si>
    <t>44. На сельской ферме началось исчезновение сельскохозяйственных животных. Камеры наблюдения установили, что это были холостяк и его жизнь в одиночестве.</t>
  </si>
  <si>
    <t>45. В известной пиццерии личные банкноты посетителей 'случайно' не проходили через кассу. Ошибку удалось обнаружить благодаря установке видеонаблюдения.</t>
  </si>
  <si>
    <t>46. На остановке автобуса начали исчезать велосипеды и самокаты. Выявили, что за этим стоит организованный фермерский катаклизм, переезжающий на рыночные острова с новыми товарами.</t>
  </si>
  <si>
    <t>47. В крупной интернет-компании было выявлено утечку данных о пользователях, вызвавшую резонанс на рынке. После расследования оказалось, что виновник — инженер, предлагающий эксклюзивные данные третьим лицам.</t>
  </si>
  <si>
    <t>48. В частной клинике начали исчезать медикаменты, причём регулярно. Оказалось, что причастна сеть фармацевтов, которая сбывает их по завышенным ценам.</t>
  </si>
  <si>
    <t>49. На металлобазе стали исчезать целые партии сырья. Злоумышленники использовали поддельные документы для вывоза материалов.</t>
  </si>
  <si>
    <t>50. В театральной постановке декорации пропадали, пока не выяснилось, что штатный работник подменял их на низкокачественные подделки для заработка.</t>
  </si>
  <si>
    <t>1. Киберпреступность: Хакерская группа взламывала банковские онлайн-системы, похищая личные данные клиентов и используя их для вымогательства денег.</t>
  </si>
  <si>
    <t>2. Финансовое мошенничество: Инвестиционная компания обманывала клиентов, обещая высокие доходы от несуществующих проектов, что привело к потере миллионов.</t>
  </si>
  <si>
    <t>3. Наркоторговля: Международный картель организовал контрабанду наркотиков с помощью дронов, минуя традиционные маршруты правоохранительных органов.</t>
  </si>
  <si>
    <t>4. Торговля людьми: Организованная сеть занималась незаконной перевозкой людей через границы, эксплуатируя их для принудительного труда и проституции.</t>
  </si>
  <si>
    <t>5. Коррупция: Высокопоставленные чиновники были замешаны в коррупционном скандале, связанном с выделением государственных контрактов на строительство.</t>
  </si>
  <si>
    <t>6. Убийство: Серийный убийца, действующий по всей территории страны, оставлял за собой след из нерешенных дел, наводя ужас на население.</t>
  </si>
  <si>
    <t>7. Терроризм: Группа экстремистов планировала крупную атаку в центре города, используя самодельные взрывные устройства.</t>
  </si>
  <si>
    <t>8. Ограбление: Банда вооружённых грабителей совершила нападение на инкассаторскую машину, похитив крупную сумму денег.</t>
  </si>
  <si>
    <t>9. Поджог: Злоумышленник поджигал здания в историческом центре города, пытаясь скрыть следы других преступлений.</t>
  </si>
  <si>
    <t>10. Похищение: Влиятельный бизнесмен был похищен с целью вымогательства крупного выкупа, что привело к масштабной операции по его освобождению.</t>
  </si>
  <si>
    <t>11. Мошенничество с недвижимостью: Группа аферистов занималась подделкой документов на недвижимость, продавая одну и ту же собственность нескольким покупателям.</t>
  </si>
  <si>
    <t>12. Отмывание денег: Преступный синдикат использовал сеть легальных бизнесов для отмывания денег, полученных от незаконных операций.</t>
  </si>
  <si>
    <t>13. Контрабанда редких животных: Международная сеть контрабандистов занималась незаконным вывозом редких видов фауны, что привело к усилению контроля на таможне.</t>
  </si>
  <si>
    <t>14. Пиратство в интернете: Группа программистов распространяла нелегальные копии программного обеспечения и фильмов, чем нанесла многомиллионный ущерб правообладателям.</t>
  </si>
  <si>
    <t>15. Кража интеллектуальной собственности: Конкуренты похитили у технологической компании патенты на передовые разработки, что поставило под угрозу её бизнес.</t>
  </si>
  <si>
    <t>16. Злоупотребление властью: Политик использовал своё положение для оказания давления на правоохранительные органы и прикрытия незаконной деятельности своих партнёров.</t>
  </si>
  <si>
    <t>17. Экстремизм: Радикальная группировка вербовала молодых людей через социальные сети для участия в насильственных действиях.</t>
  </si>
  <si>
    <t>18. Идентификационное мошенничество: Преступники использовали поддельные документы для получения кредитов и открытии банковских счетов на имена граждан.</t>
  </si>
  <si>
    <t>19. Шантаж: Известный актёр стал жертвой шантажа, когда его личная информация была похищена и использована для вымогательства денег.</t>
  </si>
  <si>
    <t>20. Пиратство на море: Пираты атаковали грузовое судно, требуя выкуп за освобождение захваченной команды и груза.</t>
  </si>
  <si>
    <t>21. Торговля поддельными лекарствами: Была разоблачена подпольная лаборатория, производившая и распространявшая некачественные и поддельные медицинские препараты.</t>
  </si>
  <si>
    <t>22. Кибербуллинг: Группа подростков оказывала психологическое давление на своих сверстников через социальные сети, что привело к печальным последствиям.</t>
  </si>
  <si>
    <t>23. Торговля органами: Тайная клиника занималась незаконной торговлей органами, вовлекая в свою схему множество медицинских работников.</t>
  </si>
  <si>
    <t>24. Незаконная вырубка леса: Экологическая полиция обнаружила масштабную незаконную вырубку леса, что нанесло значительный урон природе.</t>
  </si>
  <si>
    <t>25. Атаки на инфраструктуру: Хакеры атаковали энергосистему города, отключив электричество и вызвав хаос среди жителей.</t>
  </si>
  <si>
    <t>26. Мошенничество с благотворительностью: Фальшивый благотворительный фонд собирал пожертвования, которые использовались в личных целях организаторов схемы.</t>
  </si>
  <si>
    <t>27. Производство фальшивых денег: Полиция обнаружила подпольный цех по изготовлению фальшивой валюты, распространявшейся по всему региону.</t>
  </si>
  <si>
    <t>28. Захват заложников: Преступная группировка захватила заложников в офисном здании с требованием освободить своих членов из тюрьмы.</t>
  </si>
  <si>
    <t>29. Пиратство материала в телекоммуникациях: Группа журналистов использовала нелегально полученные записи телефонных разговоров для шантажа политиков.</t>
  </si>
  <si>
    <t>30. Наркотическое распространение в школах: Наркоманы вовлекли школьников в распространение наркотиков, подрывая безопасность учебных заведений.</t>
  </si>
  <si>
    <t>31. Вымогательство в интернете: Злоумышленники взломали личные аккаунты пользователей и требовали деньги за возврат конфиденциальной информации.</t>
  </si>
  <si>
    <t>32. Эко-преступления: Промышленное предприятие сбрасывало вредные отходы в местную реку, вызывая экологическую катастрофу.</t>
  </si>
  <si>
    <t>33. Фиктивные браки: Организованная группа занималась фиктивными браками для получения гражданства и легализации мигрантов.</t>
  </si>
  <si>
    <t>34. Атаки на криптобиржи: Хакеры атаковали платформы для торговли криптовалютами, похищая деньги и данные пользователей.</t>
  </si>
  <si>
    <t>35. Неоправданная жестокость полиции: Были обнародованы видеозаписи, на которых запечатлены случаи неоправданной жестокости со стороны правоохранительных органов.</t>
  </si>
  <si>
    <t>36. Мошенничество с кредитами: Была обнаружена сеть мошенников, оформлявших кредиты на подставные лица и исчезавших с полученными деньгами.</t>
  </si>
  <si>
    <t>37. Пиратство в сфере искусства: Преступники копировали и продавали поддельные произведения искусства, выдавая их за оригиналы известных художников.</t>
  </si>
  <si>
    <t>38. Кибершпионаж: Государственная разведка пресекла попытку иностранной спецслужбы похитить секреты национальной безопасности через кибератаки.</t>
  </si>
  <si>
    <t>39. Незаконные соревнования: В подпольных соревнованиях человека-бойцы сражались за деньги, часто приводя к серьезным травмам и смерти участников.</t>
  </si>
  <si>
    <t>40. Эксплуатация детского труда: В развивающихся странах дети работали в жестоких условиях на фабриках, что являлось следствием отсутствия контроля со стороны властей.</t>
  </si>
  <si>
    <t>41. Преступная деятельность в здравоохранении: Врач использовал своё положение для выписки поддельных рецептов и продажи наркотических средств.</t>
  </si>
  <si>
    <t>42. Мошенничество в образовании: Некоторым студентам предлагали платные услуги по написанию дипломных работ, что подрывало ценность образовательного процесса.</t>
  </si>
  <si>
    <t>43. Незаконная торговля историческими артефактами: Незаконная раскопка и продажа культурных артефактов разрушали наследие и исторические памятники целых цивилизаций.</t>
  </si>
  <si>
    <t>44. Преступления на почве ненависти: Были зарегистрированы нападения на представителей меньшинств, продиктованные ненавистью и дискриминацией.</t>
  </si>
  <si>
    <t>45. Неэтичные клинические испытания: Фармацевтическая компания проводила клинические испытания без надлежащего разрешения, подвергая участников опасности.</t>
  </si>
  <si>
    <t>46. Изменение результатов голосования: В ходе расследования выяснилось, что выборы были сфальсифицированы с использованием поддельных бюллетеней и манипуляциями с программным обеспечением.</t>
  </si>
  <si>
    <t>47. Преступления против животных: Общество защиты животных выявило нелегальные бои с участием собак, в которых жестоко эксплуатировались животные.</t>
  </si>
  <si>
    <t>48. Нецелевое использование благотворительных средств: Руководитель благотворительного фонда присваивал средства, предназначенные для помощи нуждающимся.</t>
  </si>
  <si>
    <t>49. Социальная инженерия: Мошенники использовали методы социальной инженерии для проникновения в закрытые сети компаний и похищения данных.</t>
  </si>
  <si>
    <t>50. Незаконное производство алкоголя: Предприятие производило контрафактный алкогольный продукцию, что вызывало проблемы со здоровьем у потребителей.</t>
  </si>
  <si>
    <t>1. Нападение с ножом: В узком переулке на жителя города было совершено нападение с ножом, когда он возвращался домой с работы. Злоумышленник потребовал кошелёк и скрылся.</t>
  </si>
  <si>
    <t>2. Карманная кража в транспорте: В общественном транспорте группа карманников действовала мошеннически, отвлекая пассажиров и похищая их мобильные телефоны и кошельки.</t>
  </si>
  <si>
    <t>3. Выигрышное мошенничество: Жителям города рассылались сообщения о крупном выигрыше в лотерею, где для получения "приза" требовалось заплатить небольшой "налог".</t>
  </si>
  <si>
    <t>4. Угрозы в социальных сетях: Местный активист стал жертвой угроз в социальных сетях, когда его публичные выступления вызвали негативную реакцию у некоторых групп.</t>
  </si>
  <si>
    <t>5. Чёрный рынок лекарств: В подвальном помещении аптеки незаконно продавались рецептурные препараты, которые получали без надлежащих документов.</t>
  </si>
  <si>
    <t>6. Ограбление ювелирного магазина: Группа преступников проникла в ювелирный магазин ночью, отключив сигнализацию и похитив дорогие украшения.</t>
  </si>
  <si>
    <t>7. Хулиганство на улицах: Группа подростков разрисовывала стены зданий и портила имущество, устраивая вечеринки в заброшенных домах.</t>
  </si>
  <si>
    <t>8. Угрозы по телефону: Владелец малого бизнеса получал телефонные угрозы с требованием выплатить "защиту" в противном случае обещали поджечь его магазин.</t>
  </si>
  <si>
    <t>9. Мошенничество с арендой: Лжериэлторы сдавали несуществующие квартиры в аренду, беря предоплату и исчезая после её получения.</t>
  </si>
  <si>
    <t>10. Домашнее насилие: Женщина обратилась к полиции за помощью после многолетних нападений со стороны партнёра, который систематически её угрожал и причинял вред.</t>
  </si>
  <si>
    <t>11. Жестокое обращение с животными: На городской ферме был выявлен случай плохого обращения с животными, что привело к лишению лицензии у владельца.</t>
  </si>
  <si>
    <t>12. Рэкет на рынке: В районе местного рынка предприниматели подвергались угрозам и вымогательствам со стороны группировки, требующей "дань" за право работать.</t>
  </si>
  <si>
    <t>13. Фальшивая благотворительность: Жители города стали жертвами благотворительного мошенничества, где "средства" якобы собирались для помощи больным детям.</t>
  </si>
  <si>
    <t>14. Кража велосипедов: Владелец проката велосипедов обнаружил, что в течение месяца несколько его велосипедов были украдены, несмотря на установленные замки.</t>
  </si>
  <si>
    <t>15. Поджог автомобиля: У автомобиля, припаркованного во дворе многоквартирного дома, были разбиты стекла, и он был подожжён.</t>
  </si>
  <si>
    <t>16. Кража медных проводов: Преступники срезали медные кабели с уличных линий электропередач для продажи на металлолом, что вызвало перебои с электроэнергией.</t>
  </si>
  <si>
    <t>17. Уличная драка: Несколько молодых людей собрались в парке, чтобы выяснить отношения, использовав холодное оружие, что привело к серьёзным травмам.</t>
  </si>
  <si>
    <t>18. Вандализм на кладбище: На городском кладбище были осквернены несколько могил, что вызвало возмущение среди местных жителей.</t>
  </si>
  <si>
    <t>19. Избиение в баре: В ходе конфликта в местном баре один из посетителей достал нож и ранил другого, что стало причиной ареста дебошира.</t>
  </si>
  <si>
    <t>20. Угон автомобиля: На парковке супермаркета злоумышленник угнал автомобиль, выбрав момент, когда владелец оставил ключи в замке зажигания.</t>
  </si>
  <si>
    <t>21. Выкуп за похищенную собаку: Преступники похитили дорогостоящую собаку редкой породы, требуя выкуп у её владельцев.</t>
  </si>
  <si>
    <t>22. Атака на школьного учителя: Неизвестный ударил учителя у входа в школу, угрожая забрать телефон жертвы.</t>
  </si>
  <si>
    <t>23. Кража медиаоборудования: В местной студии звукозаписи была совершена кража дорогостоящей аппаратуры, важной для работы.</t>
  </si>
  <si>
    <t>24. Публикация личных данных: В интернете была опубликована личная информация местного политика с угрозами предать огласке компрометирующие материалы.</t>
  </si>
  <si>
    <t>25. Захват заложников в магазине: В результате неудавшегося ограбления продуктового магазина преступники удерживали покупателей в заложниках.</t>
  </si>
  <si>
    <t>26. Мошенничество с благотворительными лотереями: Псевдолотерея "для нуждающихся" привлекла средства, которые никогда не дошли до заявленных получателей.</t>
  </si>
  <si>
    <t>27. Месть на рабочем месте: Уволенный сотрудник угрожал бывшему начальнику, рассылая оскорбительные сообщения и пугая его семью</t>
  </si>
  <si>
    <t>28. Хищение данных клиентов: Бывший сотрудник банка похитил базу данных с личной информацией клиентов, намереваясь её продать.</t>
  </si>
  <si>
    <t>29. Шантаж фотографиями: Молодой человек использовал личные фотографии девушки для шантажа и вымогательства денег.</t>
  </si>
  <si>
    <t>30. Лжетеррористическая угроза: Анонимные звонки о заложенных взрывных устройствах в местах массового скопления людей парализовали жизнь города.</t>
  </si>
  <si>
    <t>31. Неэтичные манипуляции с голосами: Выявлены нарушения на местных выборах, где подставные лица голосовали по поддельным документам.</t>
  </si>
  <si>
    <t>32. Подделка документов: В центре города была разоблачена контора по изготовлению фальшивых паспортов и водительских удостоверений.</t>
  </si>
  <si>
    <t>33. Вымогательство среди подростков: Группа старшеклассников занималась вымогательством у младших учеников в школе, угрожая физической расправой.</t>
  </si>
  <si>
    <t>34. Наркотики в школах: На территории учебного заведения была обнаружена подпольная торговля наркотиками среди учеников старших классов.</t>
  </si>
  <si>
    <t>35. Ложное обвинение: Молодой человек был несправедливо обвинён в преступлении и подвергся преследованию, пока его не удалось оправдать.</t>
  </si>
  <si>
    <t>36. Преступное сотрудничество служащих: Работники муниципальных служб были пойманы на сговоре с целью получения взяток за содействие в решении вопросов.</t>
  </si>
  <si>
    <t>37. Преступление из ревности: Мужчина напал на соперника с холодным оружием после того, как узнал о его отношениях с бывшей подругой.</t>
  </si>
  <si>
    <t>38. Подкуп свидетелей: В суде было раскрыто, что одной из сторон конфликта были предложены деньги за подложные показания.</t>
  </si>
  <si>
    <t>39. Угрозы коллекторов: Должнику поступали угрозы от коллектора, который без соответствующей лицензии требовал немедленного погашения долга.</t>
  </si>
  <si>
    <t>40. Кража номерных знаков: Воры снимали номерные знаки с автомобилей и требовали плату за их возврат владельцам.</t>
  </si>
  <si>
    <t>41. Избиение с целью ограбления: На тёмной улице города прохожий подвергся избиению неизвестными, потребовавшими кошелёк и ценные вещи.</t>
  </si>
  <si>
    <t>42. Шантаж через электронную почту: Злоумышленник угрожал распространить корпоративные секреты, требуя крупную сумму денег от компании.</t>
  </si>
  <si>
    <t>43. Мошенничество с онлайн-покупками: Жители города стали жертвами интернет-магазина, где после оплаты товары так и не были доставлены.</t>
  </si>
  <si>
    <t>44. Нападение на прохожего: Хулиганы напали на одинокого прохожего в парке, требуя у него деньги и телефон.</t>
  </si>
  <si>
    <t>45. Инсценировка ДТП: На городской дороге участники сговора спровоцировали ДТП с целью получения страховых выплат от компании.</t>
  </si>
  <si>
    <t>46. Угрозы закрыть бизнес: Местному предпринимателю поступили угрозы от конкурента о закрытии его бизнеса через распространение ложной информации.</t>
  </si>
  <si>
    <t>47. Кража металла с завода: Несанкционированный вывоз металлолома с городского предприятия стал причиной рассмотрения уголовного дела.</t>
  </si>
  <si>
    <t>48. Атака с мачете: В ходе спора на улице один из участников достал мачете, причинив тяжкие травмы своему оппоненту.</t>
  </si>
  <si>
    <t>49. Кража в подъезде: Жители многоквартирного дома столкнулись с кражей велосипедов и колясок, оставленных в подъезде.</t>
  </si>
  <si>
    <t>50. Угрозы журналисту: Репортёр местной газеты стал получать анонимные угрозы после расследования дела о коррупции в городском управлении.</t>
  </si>
  <si>
    <t>На улице, ведущей к популярной аллее, мужчина подвергся нападению с ножом, когда возвращался домой поздним вечером. Нападавший скрылся, прихватив его бумажник.</t>
  </si>
  <si>
    <t>В утренней давке в метро карманники ловко обвели вокруг пальца нескольких пассажиров, украдя телефоны у ничего не подозревающих людей.</t>
  </si>
  <si>
    <t>Несколько жителей получили звонки с уведомлением о выигрыше в выгодной лотерее, требовавшей оплату налогов, прежде чем приз можно было бы получить.</t>
  </si>
  <si>
    <t>Известный блогер стал объектом угроз в социальных сетях после того, как опубликовал разоблачительный материал о местной преступной группе.</t>
  </si>
  <si>
    <t>В подвале старого здания аптека тайно продавала сильнодействующие препараты без рецептов, привлекая множество посетителей.</t>
  </si>
  <si>
    <t>По городу прокатилась волна ограблений небольших магазинов, где преступники, угрожая ножом, опустошали кассы и исчезали до приезда полиции.</t>
  </si>
  <si>
    <t>Хулиганы регулярно устраивали беспорядки на улицах, рассыпая мусор и разрисовывая стены зданий, что вызывало недовольство жителей.</t>
  </si>
  <si>
    <t>Маленькое кафе у парка несколько раз за неделю получало угрозы по телефону с требованием передать крупную сумму денег за "защиту".</t>
  </si>
  <si>
    <t>Несколько арендаторов, переехавших в недавно отремонтированные квартиры, узнали, что их обманули — владельцы сдали одно жильё нескольким людям.</t>
  </si>
  <si>
    <t>Жителей нового микрорайона шокировала новость о семейных конфликтах, в которых мужчина систематически угрожал своей жене расправой.</t>
  </si>
  <si>
    <t>Жители узнали, что хозяин частного приюта для животных годами пренебрегал уходом за питомцами, заставляя жить в ужасных условиях.</t>
  </si>
  <si>
    <t>На рынке группа молодых людей заставляла торговцев платить ежемесячные взносы "за защиту", иначе обещая разрушить их ларьки.</t>
  </si>
  <si>
    <t>Лжеблаготворительная организация собирала деньги с доверчивых граждан, обещая помочь больным детям, но средства исчезали без следа.</t>
  </si>
  <si>
    <t>Несмотря на камеры, магазин велосипедов на углу подвергался частым кражам — преступники действовали быстро, вывозя товар на фургонах.</t>
  </si>
  <si>
    <t>Во дворе многоквартирного дома были разбиты окна автомобилей, и одна из машин сгорела в результате поджога.</t>
  </si>
  <si>
    <t>Из-за частых краж медного кабеля в районе участились перебои с электричеством, оставляя улицы в темноте на несколько ночей подряд.</t>
  </si>
  <si>
    <t>Группа подростков устроила стихийную вечеринку, закончившуюся массовой дракой, где было применено холодное оружие.</t>
  </si>
  <si>
    <t>На кладбище неизвестные разрушили надгробия и памятники, оставляя следы вандализма, глубоко шокировав проживающих рядом жителей.</t>
  </si>
  <si>
    <t>Конфликт между двумя посетителями бара закончился ножевыми ранениями, после чего виновный был арестован при попытке сбежать.</t>
  </si>
  <si>
    <t>Средь бела дня на парковке прямо у супермаркета похитили машину, пока её владелец отвлекался покупками и незапертую дверь.</t>
  </si>
  <si>
    <t>После показа редкой породы на выставке у владельца похитили питомца, потребовав значительный выкуп за возвращение собаки.</t>
  </si>
  <si>
    <t>Перед началом учебного дня на школьного учителя напал бывший ученик, угрожая ножом и требуя оценки за экзамены.</t>
  </si>
  <si>
    <t>Местная студия лишилась всего оборудования после того, как в неё проникло несколько воров, использовав поддельные ключи.</t>
  </si>
  <si>
    <t>Персональная информация известного общественного деятеля была намеренно утечена в сети с угрозами раскрыть ещё больше деталей.</t>
  </si>
  <si>
    <t>Неудачное ограбление в магазине развернулось в захват заложников: покупатели и кассиры оказались запертыми до прибытия полиции.</t>
  </si>
  <si>
    <t>Псевдолотерея, обещавшая крупные призы, увлекла жителей в обман, оставив их без денег и участия в розыгрыше.</t>
  </si>
  <si>
    <t>На производственной площадке предприятия уволенный работник угрожал коллегам, что станет причиной крупных неприятностей.</t>
  </si>
  <si>
    <t>Мошенники воспользовались утечкой данных банка, похитив личную информацию клиентов, угрожая её разоблачением.</t>
  </si>
  <si>
    <t>Шантажист использовал компрометирующие фотографии жертвы, вымогая деньги под угрозой распространения снимков.</t>
  </si>
  <si>
    <t>Серийные звонки о якобы заложенных бомбах вынудили экстренные службы десятичасовой работы, пережив оглашение.</t>
  </si>
  <si>
    <t>Выяснилось, что в ходе местных выборов фальсифицировали бюллетени, что вызвало громкий политический скандал в городе.</t>
  </si>
  <si>
    <t>В центре города разоблачена мастерская, массово производившая поддельные паспорта для нелегально находящихся сотрудников.</t>
  </si>
  <si>
    <t>В школе старшеклассники отбирали у младших поощрения и деньги, наводя страх и обескураживая педагогов бездеятельностью.</t>
  </si>
  <si>
    <t>В учебном заведении обнаружена сеть продажи наркотиков, в которую вовлечены многие учащиеся, включая высокоуспевающего лидера.</t>
  </si>
  <si>
    <t>Жертва столкнулась с необоснованными обвинениями, брошенными соседями, когда на её улице произошло преступление.</t>
  </si>
  <si>
    <t>Сотрудники управления в городе были пойманы на взяточничестве и махинациях при распределении грантовых и социальных пособий.</t>
  </si>
  <si>
    <t>На открытом рынке мужчина и его соперник вступили в конфликт, закончившийся использованием ножа и нанесением тяжёлых травм.</t>
  </si>
  <si>
    <t>Свидетели криминального дела получили предложения о взятках, обещавших значительные суммы за ложные показания в суде.</t>
  </si>
  <si>
    <t>Коллектор без лицензии запугивал должников, угрожая физической расправой за несвоевременные платежи и отказ платить.</t>
  </si>
  <si>
    <t>Злоумышленники систематически снимали номерные знаки с автомобилей, шантажируя владельцев для получения откупа.</t>
  </si>
  <si>
    <t>Пьяная драка на улице закончилась тем, что один из участников оказал ножевое ранение молодому человеку, требуя продолжения.</t>
  </si>
  <si>
    <t>Злоумышленник угрожал распространением конфиденциальной информации электронной почты, пытаясь обогатиться за счёт корпоративных секретов.</t>
  </si>
  <si>
    <t>Жители массово стали жертвами интернет-магазина, где после предоплаты за товары так и не получили заказанные изделия.</t>
  </si>
  <si>
    <t>На тёмной улице города прохожий неожиданно оказался жертвой хулиганов, требовавших у него деньги и драгоценности.</t>
  </si>
  <si>
    <t>На дорогах города автомобилисты оказались в ловушке инсценированного ДТП, с водителями, требующими страховых выплат.</t>
  </si>
  <si>
    <t>Местный предприниматель без веской причины получил угрозы со стороны конкурентов, нацелившихся на его бизнес.</t>
  </si>
  <si>
    <t>На заводе произошла кража металла, когда несколько работников вынесли провода и продали их на местной свалке.</t>
  </si>
  <si>
    <t>Спор на автобусной остановке привёл к тому, что один из участников вытащил нож и напал на другого, вызвав полицейский наряд.</t>
  </si>
  <si>
    <t>В подъезде многоквартирного дома была зафиксирована серия краж велосипедов и детских колясок, оставленных жильцами без присмотра.</t>
  </si>
  <si>
    <t>Журналист был подвержен угрозам после публикации статьи о взяточничестве в администрации, оставшись под защитой закона.</t>
  </si>
  <si>
    <t>Каждый из этих инцидентов поднимает вопрос о безопасности и порядке в обычной городской жизни, заставляя задуматься о необходимых мерах для их предотвращения.</t>
  </si>
  <si>
    <t>1. Вечерний поход местного жителя в магазин закончился нападением со стороны неизвестного, который пригрозил ножом и забрал у жертвы сумку с покупками.</t>
  </si>
  <si>
    <t>2. На городской ярмарке в толпе карманники орудовали среди посетителей, украшая кошельки и телефоны у зазевавшихся участников мероприятия.</t>
  </si>
  <si>
    <t>3. Люди, пытаясь снять квартиру в центре, столкнулись с мошенничеством: им предоставлялись фальшивые документы на несуществующие квартиры.</t>
  </si>
  <si>
    <t>4. Молодая журналистка получала анонимные угрозы в интернете после публикации расследования, затронувшего коррупцию в местной администрации.</t>
  </si>
  <si>
    <t>5. В центре города полиция обнаружила подпольную лабораторию по производству фальшивых медицинских препаратов, которые шли на чёрный рынок.</t>
  </si>
  <si>
    <t>6. Во время ограбления небольшой лавки преступник угрожал продавцу ножом, требуя отдать все деньги из кассы, после чего сбежал с места преступления.</t>
  </si>
  <si>
    <t>7. Молодёжь устроила драку в парке, в ходе которой несколько человек получили ранения от побоев и холодного оружия.</t>
  </si>
  <si>
    <t>8. Популярная сеть кафе получила серию угроз с требованием выплаты крупной суммы, чтобы избежать "несчастных случаев" в их филиалах.</t>
  </si>
  <si>
    <t>9. Вечером у торгового центра злоумышленники угнали припаркованную машину, дождавшись момента, когда владелец зашёл внутрь.</t>
  </si>
  <si>
    <t>10. Несколько подростков систематически вымогали деньги у младших школьников, угрожая им физической расправой.</t>
  </si>
  <si>
    <t>11. Утром на автобусной остановке мужчина подвергся нападению группы лиц с палками и ножами, которые похитили его вещи.</t>
  </si>
  <si>
    <t>12. Вышедший из тюрьмы преступник преследовал людей, осудивших его, оставляя записки с угрозами и устрашающими посланиями.</t>
  </si>
  <si>
    <t>13. По подложным документам в отдел кадров крупного предприятия проникли злоумышленники, чтобы захватить закладываемую на продажу технику.</t>
  </si>
  <si>
    <t>14. В результате уличной драки напротив клуба один из участников был тяжело ранен ножом, и его срочно госпитализировали.</t>
  </si>
  <si>
    <t>15. Семья получила звонок от неизвестного, который угрожал похитить детей из школы, если не будут выплачены деньги.</t>
  </si>
  <si>
    <t>16. На протяжении нескольких недель городской парк страдал от вандалов, которые разрисовывали скульптуры и нарушали порядок.</t>
  </si>
  <si>
    <t>17. Под покровом ночи несколько человек срезали медные кабели со столбов, чтобы продать их на черном рынке металлургии.</t>
  </si>
  <si>
    <t>18. Прохожий заметил подозрительную активность у банкомата: группа подростков пыталась взломать его, чтобы достать наличные.</t>
  </si>
  <si>
    <t>19. Подросток похитил школьный журнал с оценками и стал шантажировать одноклассников, угрожая всем показать их плохие отметки.</t>
  </si>
  <si>
    <t>20. В подвале жилого дома была обнаружена нелегальная типография, производящая фальшивые паспорта и другие документы.</t>
  </si>
  <si>
    <t>21. Поверив мошенникам, жители города отправили деньги на помощь "родственнику", попавшему в беду, который на самом деле был в порядке.</t>
  </si>
  <si>
    <t>22. Молодому бизнесмену пришло письмо с угрозами от конкурентов, требующих уйти с рынка и закрыть его успешное дело.</t>
  </si>
  <si>
    <t>23. На городской остановке правил дорожного движения мужчина избил другого водителя после словесного конфликта, предварительно угрожая ножом.</t>
  </si>
  <si>
    <t>24. Хакеры внедрились в сеть крупного супермаркета, угрожая распространением личных данных клиентов в случае отказа от оплаты выкупа.</t>
  </si>
  <si>
    <t>25. В центре города был обнаружен нелегальный игровой зал, где игроки подвергались шантажу и угрозам от администратора заведения.</t>
  </si>
  <si>
    <t>26. В местный магазин детских игрушек ворвался мужчина с ножом, требуя отдать наличные из кассы и некоторые дорогие товары.</t>
  </si>
  <si>
    <t>27. В школе несколько учеников устраивали драки на спортивной площадке, применяя травматическое оружие для запугивания.</t>
  </si>
  <si>
    <t>28. В центре города разразилось скандал: сотрудник банка украл деньги клиентов, оформляя поддельные кредиты на их имена.</t>
  </si>
  <si>
    <t>29. Сотрудница супермаркета находила на своем рабочем месте анонимные записки с угрозами, вынуждая её опасаться за жизнь.</t>
  </si>
  <si>
    <t>30. В торговом центре кассир обнаружил поддельные банкноты, которые незаметно передавала группа мошенников во время покупок.</t>
  </si>
  <si>
    <t>31. В рамках свадебного торжества молодожёнов похитили, требуя выкуп у их богатых родственников, только чтобы быть отпущенными под перекрестным огнем полиции.</t>
  </si>
  <si>
    <t>32. Во дворе многоквартирного дома пострадал житель после нападения соседа, который решил разобраться с ним с помощью металлической трубы.</t>
  </si>
  <si>
    <t>33. Мошенники, представляясь сотрудниками коммунальных служб, проникли в квартиры пенсионеров, выманив у них последние сбережения.</t>
  </si>
  <si>
    <t>34. Мужчина организовал незаконную свалку запчастей, получая доход от продаж краденых деталей местным автомеханикам.</t>
  </si>
  <si>
    <t>35. В подкладе грузовика, припаркованного во дворе, были найдены крупные партии наркотиков, предназначенных для распространения по городу.</t>
  </si>
  <si>
    <t>36. На ступенях подъезда стояли подростки, угрожая жильцам дома за отказ поставлять им алкогольные напитки по требованию.</t>
  </si>
  <si>
    <t>37. На центральной улице города, в разгар рабочего дня, крупный бизнесмен получил угрозы от конкурентов прямо на глазах у прохожих.</t>
  </si>
  <si>
    <t>38. Несколько женщин стали жертвами нападений неизвестного, который применял нож для вымогательства ценных вещей и денег.</t>
  </si>
  <si>
    <t>39. В местной больнице случилось хищение большого количества обезболивающих препаратов, предназначенных для тяжело больных пациентов.</t>
  </si>
  <si>
    <t>40. Клубок мошеннической схемы был раскрыт, когда выяснилось, что незаконно списывались средства с карт пожилых жителей города.</t>
  </si>
  <si>
    <t>41. К вечеру у подъезда жилого дома была слышна перепалка между двумя жильцами, одна из которых закончилась тем, что один из них достал нож.</t>
  </si>
  <si>
    <t>42. Преступники вооружились пистолетом и ворвались в оптовый склад, вынося с собой дорогую электронику под угрозой применения насилия для охраны.</t>
  </si>
  <si>
    <t>43. Несколько панков нападали на прохожих в ночное время, используя кулаки и металлические кастеты для вымогательства денег.</t>
  </si>
  <si>
    <t>44. Старый завод, заброшенный много лет назад, стал местом для драки с применением холодного оружия между двумя молодежными группировками.</t>
  </si>
  <si>
    <t>45. В научной лаборатории произошла крупная кража оборудования и документов, что нанесло серьёзный урон научным исследованиям города.</t>
  </si>
  <si>
    <t>46. Участники небольшой вечеринки подверглись нападению местных грабителей, забравших у всех гаджеты и посуду.</t>
  </si>
  <si>
    <t>47. Под покровом ночи в престижный ресторан ворвались вооружённые налетчики, угрожая огнестрельным оружием шеф-повару и посетителям.</t>
  </si>
  <si>
    <t>48. У велосипедиста, возвращавшегося домой через городской парк, был похищен велосипед группой молодых людей с ножами.</t>
  </si>
  <si>
    <t>49. На ресепшн местного отеля менеджер получил записку с угрозами о поджоге здания, если не будет выполнен безумный ультиматум.</t>
  </si>
  <si>
    <t>50. В небольшой офис компании ворвались злоумышленники с оружием, забрав всю наличность и угрожая расправой сотрудникам.</t>
  </si>
  <si>
    <t>1. На остановке общественного транспорта хулиганы неожиданно напали на молодого человека, угрожая ножом и требуя мобильный телефон.</t>
  </si>
  <si>
    <t>2. Прохожий подвергся ограблению в парке, когда двое незнакомцев неожиданно напали на него, выхватив кошелёк и ударив в живот.</t>
  </si>
  <si>
    <t>3. Клиенты интернет-магазина стали жертвами мошенничества, когда их заказы так и не были доставлены, а сайт исчез без следа.</t>
  </si>
  <si>
    <t>4. Местная художница получила анонимные угрозы после открытия выставки, на которой она представила труды, критиковавшие власть.</t>
  </si>
  <si>
    <t>5. В тёмном проулке города произошла драка между четырьмя мужчинами, в ходе которой было применено холодное оружие.</t>
  </si>
  <si>
    <t>6. Женщина из дома престарелых потеряла свои сбережения из-за мошенниц, которые представились её родственниками.</t>
  </si>
  <si>
    <t>7. В вечерний час пик в метро злоумышленники украли у пассажирки сумку, моментально скрывшись в толпе.</t>
  </si>
  <si>
    <t>8. Школа закрылась на время после того, как на её электронную почту поступили угрозы о минировании от неизвестного.</t>
  </si>
  <si>
    <t>9. На крыше жилого дома задержали хакеров, которые соорудили свою базу и пытались взломать городской интернет-провайдер.</t>
  </si>
  <si>
    <t>10. Пьяная компания на улице избивала прохожих, и один из них получил серьезные травмы головы от удара металлической трубой.</t>
  </si>
  <si>
    <t>11. На парковке торгового центра произошла кража автомобиля, в то время как его владелец зашел в магазин за покупками.</t>
  </si>
  <si>
    <t>12. Работник банка использовал служебное положение для доступа к личным данным клиентов и сливал их мошенникам.</t>
  </si>
  <si>
    <t>13. В местной библиотеке злоумышленники похитили редкие книги, вероятно, чтобы продать их на черном рынке.</t>
  </si>
  <si>
    <t>14. В спортивном клубе участился случай вымогательства членских взносов под угрозой увольнения судьи.</t>
  </si>
  <si>
    <t>15. В офисном здании злоумышленники пытались похитить дорогие компьютеры, взломав входную дверь.</t>
  </si>
  <si>
    <t>16. Представитель городской администрации подвергся шантажу с угрозами обнародования компрометирующих фотографий.</t>
  </si>
  <si>
    <t>17. Подростковая банда избивала сверстников на территории школьного двора, стараясь завладеть их гаджетами и деньгами.</t>
  </si>
  <si>
    <t>18. На остановке станции поезда неуравновешенный путник стал угрожать всем ножом, пока его не задержали правоохранители.</t>
  </si>
  <si>
    <t>19. Мошенники привлекали людей на уроки кулинарии с предоплатой, но после получения оплаты мероприятия отменяли.</t>
  </si>
  <si>
    <t>20. В жилом дворе некие подростки начали из прицела рогатки стрелять в машины, нанося ущерб лобовым стёклам.</t>
  </si>
  <si>
    <t>21. Кассир продуктового магазина получила угрозы в виде анонимного письма за отказ в незаконной скидке определённым клиентам.</t>
  </si>
  <si>
    <t>22. У проходящего мимо школьника вымогатели сумели забрать все деньги на обед под угрозой физической расправы.</t>
  </si>
  <si>
    <t>23. Соседи известного в городе адвоката получили угрозу с требованием заморозить дело, которым он занимался.</t>
  </si>
  <si>
    <t>24. В небольшом кафе произошла потасовка между двумя посетителями, в результате которой кухонный нож стал оружием.</t>
  </si>
  <si>
    <t>25. Мужчина потерял сознание после драки на улице, где на него напали двое неизвестных и ограбили.</t>
  </si>
  <si>
    <t>26. В местной аптеке орудовал вор, похищая дорогостоящие лекарства, пока фармацевты были заняты клиентами.</t>
  </si>
  <si>
    <t>27. В жилом районе замечен мужчина, который преследовал одиноких женщин в ночное время, угрожая им разными способами.</t>
  </si>
  <si>
    <t>28. В сети появилось скандальное видео, компрометирующее действия муниципальных служащих, в обмен на молчание вымогались деньги.</t>
  </si>
  <si>
    <t>29. Группу школьников подозревают в краже из супермаркета, так как они выносили вещи, спрятанные в рюкзаках.</t>
  </si>
  <si>
    <t>30. Объявились фальшивые ревизоры, требовавшие взятки с цветочного рынка за "закрытие" несуществующих дел.</t>
  </si>
  <si>
    <t>31. В офисе крупной компании обнаружили киберпреступников, скопировавших важные документы топ-менеджера.</t>
  </si>
  <si>
    <t>32. Поздно ночью двое мужчин напали на прохожего, угрожая ему ножом и забирая бумажник и часы.</t>
  </si>
  <si>
    <t>33. Подросток стал жертвой буллинга в школе, получая записки с угрозами расправы от одноклассников.</t>
  </si>
  <si>
    <t>34. Посетители магазина одежды заметили кражу, когда один из злоумышленников попытался вынести вещи.</t>
  </si>
  <si>
    <t>35. Владелец местного клуба обнаружил воришку, сделавшего дубликат ключей, и похитившего выручку из кассы.</t>
  </si>
  <si>
    <t>36. Молодая пара попала в ловушку мошенников, продающих несуществующие билеты на концерт популярной группы.</t>
  </si>
  <si>
    <t>37. В жилом квартале завелся злоумышленник, который резал шины припаркованных машин, доставляя неприятности жителям.</t>
  </si>
  <si>
    <t>38. Престарелая дама схватилась за сердце после того, как молодые люди оборвали её телефон звонками с угрозами.</t>
  </si>
  <si>
    <t>39. Бывший сотрудник местного завода угрожал руководству распространением компрометирующих материалов, если его не восстановят.</t>
  </si>
  <si>
    <t>40. В пригороде задержан работник фермы, который под угрозой ножа вымогал у посетителей крупные суммы.</t>
  </si>
  <si>
    <t>41. Потасовка между двумя группировками молодых людей в торговом центре закончилась вмешательством полиции для восстановления порядка.</t>
  </si>
  <si>
    <t>42. В ночь на выходные совершено нападение на местный магазин: воры через вентиляцию проникли внутрь и вынесли дорогую технику.</t>
  </si>
  <si>
    <t>43. У подростка отобрали велопарковочный замок, угрожая изъятием здорового пинка под зад.</t>
  </si>
  <si>
    <t>44. Решившие сэкономить на топливе преступники сливали бензин из автомобилей, припаркованных у жилых многоэтажек.</t>
  </si>
  <si>
    <t>45. Злоумышленник, с помощью арбалета, разбивал окна в домах, распродавая затем стекло за бесценок.</t>
  </si>
  <si>
    <t>46. На городской площади неадекватный мужчина стал размахивать ножом, пугая прохожих и требуя отдать ему деньги.</t>
  </si>
  <si>
    <t>47. Чиновник местной администрации неожиданно оказался в центре расследования, связанного с получением коррупционных доходов.</t>
  </si>
  <si>
    <t>48. Среди ночи во дворе жилого дома завязалась ссора с использованием холодного оружия, окончившаяся ранением одного из участников.</t>
  </si>
  <si>
    <t>49. Сезонный рабочий с рынка ограблен собственными коллегами, которые сняли с него деньги и избили за отказ участвовать в афере.</t>
  </si>
  <si>
    <t>50. Желая отомстить бывшему боссу, сотрудник при помощи угроз и поддельных доказательств шантажировал руководство компании, требуя деньги.</t>
  </si>
  <si>
    <t>1. Поздним вечером в тёмном переулке мужчина был ограблен двоими неизвестными, которые угрожали ему ножом и требовали отдать деньги.</t>
  </si>
  <si>
    <t>2. В школе распространились анонимные записки с угрозами, требующими деньги у учеников за "защиту" от старшеклассников.</t>
  </si>
  <si>
    <t>3. В кафе возник конфликт, где один из посетителей выхватил нож из кухни и начал угрожать другим, пока не подоспела охрана.</t>
  </si>
  <si>
    <t>4. На рынке группа мошенников продавала поддельные сертификаты качества на продукцию, вводя покупателей в заблуждение.</t>
  </si>
  <si>
    <t>5. Парочка из тату-салона стала жертвами шантажа, когда их фотографии до и после процедур были использованы для угроз и вымогательств.</t>
  </si>
  <si>
    <t>6. В местной библиотеке участились случаи кражи личных вещей посетителей, которые злоумышленники вынимали из курток и сумок.</t>
  </si>
  <si>
    <t>7. Неизвестные ночью разгромили несколько автомобилей, припаркованных в жилом районе, подвергая их владельцев убыткам.</t>
  </si>
  <si>
    <t>8. На почту городского управления пришли анонимные угрозы с требованием отставки мэра.</t>
  </si>
  <si>
    <t>9. Воры пробрались в салон красоты через задний вход и украли дорогую косметику.</t>
  </si>
  <si>
    <t>10. В подземном переходе у прохожего выхватили из рук сумку, когда он пытался разобраться в картах на смартфоне.</t>
  </si>
  <si>
    <t>11. Рассерженный посетитель аптеки начал крушить прилавок, требуя вернуть деньги за якобы недействующий препарат.</t>
  </si>
  <si>
    <t>12. В местном парке подростковая банда вымогала деньги у детей, угрожая им карманными ножами.</t>
  </si>
  <si>
    <t>13. Безработный мужчина шантажировал своего бывшего работодателя, требуя деньги за молчание о нарушениях на производстве.</t>
  </si>
  <si>
    <t>14. Ворами был разработан план по ограблению склада с бытовой техникой, что им удалось реализовать прошлой ночью.</t>
  </si>
  <si>
    <t>15. Женщина получила угрозы, связанные с её волонтёрской деятельностью, после публикации в соцсетях о тяжёлых условиях в приюте.</t>
  </si>
  <si>
    <t>16. Пиццерия стала жертвой вымогательства: злоумышленники угрожали сжечь заведение, если не получат часть выручки.</t>
  </si>
  <si>
    <t>17. В районе городской площади орудовал карманник, который незаметно вытаскивал кошельки у зазевавшихся прохожих.</t>
  </si>
  <si>
    <t>18. На детской площадке подростки заставляли младших детей отдавать карманные деньги под угрозой физической расправы.</t>
  </si>
  <si>
    <t>19. В интернете распространили ложные объявления о продаже дешёвых автомобилей, обманув десятки доверчивых граждан.</t>
  </si>
  <si>
    <t>20. В ночном клубе произошла потасовка, в ходе которой несколько человек были ранены осколками стекол после разбития витрины.</t>
  </si>
  <si>
    <t>21. Сотрудники офиса подверглись хакерской атаке, злоумышленники запрашивали выкуп за разблокировку данных.</t>
  </si>
  <si>
    <t>22. На крыше торгового центра поймали подростков, устраивающих экстремальное селфи, угрожая обрушить конструкцию.</t>
  </si>
  <si>
    <t>23. Владелец кафе, расположенного у дороги, обнаружил поджог здания с целью убрать конкуренцию на рынке.</t>
  </si>
  <si>
    <t>24. Преступники проникли в дом пожилой пары под видом социальных работников, забрав все ценности.</t>
  </si>
  <si>
    <t>25. Воры на протяжении недели похищали велосипеды у подъездов жилых домов, вскрывая замки.</t>
  </si>
  <si>
    <t>26. Мужчина в супермаркете пытался украсть товары, спрятав их в карманах одежды, но был остановлен охраной.</t>
  </si>
  <si>
    <t>27. Подростковая компания вандалов граффити забрызгала фасады новостроек, причинив большой ущерб жилищным организациям.</t>
  </si>
  <si>
    <t>28. На улице злоумышленник вырвал кошелёк у женщины и скрылся, пока она пыталась понять, что произошло.</t>
  </si>
  <si>
    <t>29. Сотрудники банка получили анонимное письмо с угрозой раскрытия данных клиентов, если не будет выплачен выкуп.</t>
  </si>
  <si>
    <t>30. В подъезде многоквартирного дома между жильцами произошёл конфликт, переросший в драку с использованием ударной арматуры.</t>
  </si>
  <si>
    <t>31. Группа подростков частенько шантажировала владельцев небольших магазинчиков, угрожая разгромом витрин.</t>
  </si>
  <si>
    <t>32. В подземной парковке человек подвергся нападению грабителей, требовавших ключи от автомобиля.</t>
  </si>
  <si>
    <t>33. Работник склада похитил ценные вещи, используя служебное положение, забирая их под видом списания.</t>
  </si>
  <si>
    <t>34. Некто отправил угрозы владельцам крупного интернет-форума, требуя передачи контролирующих полномочий.</t>
  </si>
  <si>
    <t>35. В автобусе пассажирка заметила, как у нее из сумки вытащили кошелёк, но злоумышленника уже и след простыл.</t>
  </si>
  <si>
    <t>36. Мужчина был задержан в метро, когда пытался уклониться от платы за проезд, угрожая контролёрам ножом</t>
  </si>
  <si>
    <t>37. Продавцы на рынке обманули пенсионера, впарив ему негодные продукты по цене свежих и качественных.</t>
  </si>
  <si>
    <t>38. Местный бар подвергся атаке хулиганов, размахивавших ножами и требовавших бесплатные напитки.</t>
  </si>
  <si>
    <t>39. Скандал в городской больнице: медицинские карты пациентов были выставлены на продажу в интернете.</t>
  </si>
  <si>
    <t>40. Член муниципальной службы зданий шантажировал крупную строительную компанию, требуя долю за молчание.</t>
  </si>
  <si>
    <t>41. Группа лиц в пригороде ворвалась в частный дом, угрожая резидентам расправой, если не отдаст деньги.</t>
  </si>
  <si>
    <t>42. Обманутые акции вкладчиков нижеподписавшихся аферистов повлекли за собой пожизненную потерю средств.</t>
  </si>
  <si>
    <t>43. На автостоянке произошёл инцидент: сотрудники стояли против взломщиков, которые пытались угнать машину.</t>
  </si>
  <si>
    <t>44. Мошенники воспользовались доверчивостью молодых арендаторов, заставив их заплатить за несуществующие квартиры.</t>
  </si>
  <si>
    <t>45. В ресторане посетители стали жертвами воровства, пока наслаждались трапезой — их вещи исчезли из холла.</t>
  </si>
  <si>
    <t>46. Точильщики ножей втихую угрожали владельцам закусочных: "либо острота, либо беды не миновать".</t>
  </si>
  <si>
    <t>47. Грузовик с товарами был остановлен на дороге грабителями, которыми все ценности были изъяты.</t>
  </si>
  <si>
    <t>48. Холостяк подвергся нападению в ночное время, когда двое мужчин пытались вынудить его отдать деньги.</t>
  </si>
  <si>
    <t>49. В ночное время безработный в порыве гнева поджёг торговый павильон в центре города.</t>
  </si>
  <si>
    <t>50. Онлайн-магазин конфет стал жертвой хакеров, заблокировавших сайт и требовавших выкуп за доступ.</t>
  </si>
  <si>
    <t>1. Вечером недалеко от супермаркета мужчина был атакован группой подростков, которые угрожали ему ножом и забрали кошелёк.</t>
  </si>
  <si>
    <t>2. В местной библиотеке серийный вор незаметно крал кошельки и телефоны у посетителей, оставленных без присмотра.</t>
  </si>
  <si>
    <t>3. Женщине на автобусной остановке поступали анонимные смс сообщения с угрозами физической расправы, если она не заплатит выкуп.</t>
  </si>
  <si>
    <t>4. В парке злоумышленники напали на прохожего, угрожая разбитой бутылкой, и отобрали у него часы и смартфон.</t>
  </si>
  <si>
    <t>5. Под видом водопроводчика мошенник проник в квартиру пенсионерки и похитил сбережения и ювелирные украшения.</t>
  </si>
  <si>
    <t>6. В подземном переходе был задержан карманник, у которого обнаружили пять украденных кошельков за вечер.</t>
  </si>
  <si>
    <t>7. Местное кафе стало жертвой поджога после отказа платить за "крышевание" неизвестным злоумышленникам.</t>
  </si>
  <si>
    <t>8. В ломбард ворвались двое, угрожая персоналу ножами, и забрали деньги из кассы и ювелирные изделия.</t>
  </si>
  <si>
    <t>9. В больнице кто-то начал выдавать себя за врача и вымогать у пациентов деньги за "ускорение лечения".</t>
  </si>
  <si>
    <t>10. В подъезде жилого дома жильцы неоднократно находили поджоги на лестничных площадках, пугая соседей.</t>
  </si>
  <si>
    <t>11. На детской площадке неизвестные разбрасывали иголки среди песка, подвергая опасности играющих детей.</t>
  </si>
  <si>
    <t>12. Вокруг местного бара были расклеены плакаты с угрозами владельцу за отказ продать заведение по заниженной цене.</t>
  </si>
  <si>
    <t>13. В городе участились случаи угона велосипедов, оставленных у магазинов без присмотра и замков.</t>
  </si>
  <si>
    <t>14. Вора поймали за кражей медикаментов из аптеки, который под видом покупателя пробрался за прилавок.</t>
  </si>
  <si>
    <t>15. Мужчине в офисе пришло письмо с угрозой уволить его, если он не предоставит доступ к корпоративной базе данных.</t>
  </si>
  <si>
    <t>16. На открытии магазина бытовой техники произошел инцидент: мужчины, угрожая персоналу газовым баллончиком, забрали несколько смартфонов.</t>
  </si>
  <si>
    <t>17. На улицах города раздавались ложные благотворительные листовки, с которых злоумышленники получали деньги.</t>
  </si>
  <si>
    <t>18. В спортзале из раздевалок регулярно пропадали вещи, пока не был пойман на месте уборщик.</t>
  </si>
  <si>
    <t>19. Во дворе жилого комплекса произошёл конфликт между соседями, один из которых угрожал другому отверткой.</t>
  </si>
  <si>
    <t>20. В местной кофейне бариста столкнулся с постоянными угрозами от одного из клиентов, требующего бесплатный кофе.</t>
  </si>
  <si>
    <t>21. На парковке торгового центра у мужчины из багажника выкрали инструменты, пока он загружал покупки.</t>
  </si>
  <si>
    <t>22. Интернет-форум был атакован хакерами, требовавшими крупный выкуп за восстановление доступа и предупреждавшими о продаже данных.</t>
  </si>
  <si>
    <t>23. В ночное время в местном парке несколько раз нападали на одиноких прохожих с целью ограбления.</t>
  </si>
  <si>
    <t>24. Преступники проникли в склад одежды, взломав заднюю дверь, и вынесли товар на крупную сумму.</t>
  </si>
  <si>
    <t>25. В общежитии студенты были обмануты аферистами, обещающими включение их в программу обмена за плату.</t>
  </si>
  <si>
    <t>26. Владельцы автомобиля обнаружили, что их машину полностью разграбили, оставив лишь пустой корпус.</t>
  </si>
  <si>
    <t>27. Несколько бухгалтеров были вовлечены в мошенническую схему по фальсификации налоговых деклараций.</t>
  </si>
  <si>
    <t>28. На вокзале в суматохе у пассажиров незаметно вынимали кошельки и документы, пока они искали свои поезда.</t>
  </si>
  <si>
    <t>29. Во время концерта задержали злоумышленника, который пытался украсть оборудование, спрятав его под курткой.</t>
  </si>
  <si>
    <t>30. Угроза взрыва была снята после того, как неизвестные вымогатели не смогли обосновать свои требования.</t>
  </si>
  <si>
    <t>31. В университете неизвестный угрожал преподавателям, требуя изменения оценок за непоставленные зачёты.</t>
  </si>
  <si>
    <t>32. Из гаражей жилого комплекса воры выносили электроинструменты и оборудование, пока жильцы спали.</t>
  </si>
  <si>
    <t>33. Мошенники провели акцию "обмен старой техники", обманув стариков и скрывшись с их работающими приборами.</t>
  </si>
  <si>
    <t>34. Подвыпивший мужчина в клубе начал угрожать посетителям отверткой, требуя денег на такси.</t>
  </si>
  <si>
    <t>35. Болельщики после матча устроили беспорядки, разрушив несколько автомобилей на стоянке стадиона.</t>
  </si>
  <si>
    <t>36. Интернет-магазин одежды был атакован, и клиенты столкнулись с угрозами о несанкционированном использовании их данных.</t>
  </si>
  <si>
    <t>38. Подростки в магазине украли несколько игровых консолей, угрожая продавцу игрушечным пистолетом.</t>
  </si>
  <si>
    <t>39. В офисе компании бухгалтер столкнулся с шантажом: его вынуждали фальсифицировать отчётность под угрозой увольнения.</t>
  </si>
  <si>
    <t>40. Шантажисты требовали у популярного блогера удаления контента, угрожая распространением его личной информации.</t>
  </si>
  <si>
    <t>41. Вор проник в квартиру, пока хозяева были в отпуске, и забрал ценности и бытовую технику.</t>
  </si>
  <si>
    <t>42. Помощник местного нотариуса подделывал подписи на сделках с недвижимостью, вымогая часть имущества.</t>
  </si>
  <si>
    <t>43. Пожилого мужчину обманом забрали из дома под предлогом лечения, после чего исчезли с его деньгами.</t>
  </si>
  <si>
    <t>44. На базарном рынке продавец начал угрожать покупателю конфискованным товаром из-за жалобы на качество продукта.</t>
  </si>
  <si>
    <t>45. В элитном районе преступники ограбили особняк, использовав лестницу для проникновения через окно второго этажа.</t>
  </si>
  <si>
    <t>46. Мошенники завладели деньгами жителей города под предлогом участия в инвестиционной программе.</t>
  </si>
  <si>
    <t>47. Хулиганы подожгли мусорные баки, расположенные вдоль улиц, что повергло район в хаос и неприятный запах.</t>
  </si>
  <si>
    <t>48. Женщина в подъезде многоквартирного дома подверглась нападению, злоумышленники вырвали у нее сумку и скрылись.</t>
  </si>
  <si>
    <t>49. Группы подростков занялись вымогательством у сверстников, требуя плату за "проход к школе".</t>
  </si>
  <si>
    <t>50. На входе в ночной клуб произошла драка, когда один из посетителей, угрожая охраннику ножом, попытался пройти без очереди.</t>
  </si>
  <si>
    <t>1. В тёмном дворе мужчина подвергся нападению грабителей, которые угрожали ему ножом и требовали отдать все деньги и телефон.</t>
  </si>
  <si>
    <t>2. В подъезде жилого дома подростки шантажировали старшеклассника, требуя деньги под угрозой распространения его личных данных.</t>
  </si>
  <si>
    <t>3. На вокзале вор, отвлекая женщину вопросами, вытащил из её сумки кошелёк и быстро скрылся в толпе.</t>
  </si>
  <si>
    <t>4. В местном парке возникла потасовка, в ходе которой один из участников начал размахивать ножом, угрожая ранить оппонентов.</t>
  </si>
  <si>
    <t>5. Некто через интернет начал отправлять владельцу малого бизнеса угрозы раскрытия его финансовой информации, требуя крупную сумму денег за молчание.</t>
  </si>
  <si>
    <t>6. В торговом центре подросток украл дорогие наушники, спрятав их в карман, но был схвачен службой безопасности на выходе.</t>
  </si>
  <si>
    <t>7. В жилом районе был пойман вандал, который с помощью ножа разрезал шины припаркованных автомобилей.</t>
  </si>
  <si>
    <t>8. Посетитель кафе начал угрожать персоналу, требуя бесплатные блюда, иначе обещал устроить скандал.</t>
  </si>
  <si>
    <t>9. В подземном переходе женщина подверглась нападению: злоумышленник вырвал у нее сумку и убежал в направлении жилых кварталов.</t>
  </si>
  <si>
    <t>10. На автобусной остановке мошенники использовали отвлекающий маневр, чтобы украсть у прохожего сумку.</t>
  </si>
  <si>
    <t>11. Вокруг школы стали распространяться листовки с угрозами учителям, требуя снизить требования к ученикам.</t>
  </si>
  <si>
    <t>12. В квартире пенсионеров были установлены поддельные фильтры для воды, которые мошенники продали втридорога.</t>
  </si>
  <si>
    <t>13. На рынке злоумышленники продавали поддельные медали, выдавая их за антиквариат, обманывая покупателей.</t>
  </si>
  <si>
    <t>14. Во дворе жилого комплекса была обнаружена группа подростков, занимающаяся вымогательством у младших школьников.</t>
  </si>
  <si>
    <t>15. Сотрудник банка выносил клиентские данные и продавал их на нелегальных площадках.</t>
  </si>
  <si>
    <t>16. В ресторане гость отказался платить за заказ и начал угрожать официанту вазой, пока его не вывела охрана.</t>
  </si>
  <si>
    <t>17. На центральной улице города у прохожего с плеча стащили рюкзак и скрылись в соседнем квартале.</t>
  </si>
  <si>
    <t>18. Группа молодых людей потребовала у подростка деньги в обмен на сохранение его физической безопасности после школы.</t>
  </si>
  <si>
    <t>19. В местном супермаркете поймали человека, который подменял ценники на более дешевые.</t>
  </si>
  <si>
    <t>20. В детском саду воспитатели получили письмо с угрозами, требующее закрытия учреждения.</t>
  </si>
  <si>
    <t>21. Во время вечеринки в баре клиент, не рассчитавшийся за выпивку, размахивал ножом, требуя отпустить его.</t>
  </si>
  <si>
    <t>22. На улице хулиганы разбили окна у нескольких автомобилей ради забавы, оставив владельцам значительные расходы.</t>
  </si>
  <si>
    <t>23. Во дворе школы подростки создали группу, вымогающую "абонентскую плату" за игру на спортплощадке.</t>
  </si>
  <si>
    <t>24. В одном из магазинов одежду рассматривал мужчина, который под матами куртки унес несколько вещей, избежав внимания продавцов.</t>
  </si>
  <si>
    <t>25. После работы мужчина пошел к своей машине и обнаружил взломщики пытались ее угнать, но они убежали, заметив его.</t>
  </si>
  <si>
    <t>26. Мошенники под видом благотворительности собирали деньги на улицах, которые присваивали себе.</t>
  </si>
  <si>
    <t>27. В подъезде дома пожилая женщина подверглась угрозам от соседа, требующего, чтобы она убрала дверь своего балкона.</t>
  </si>
  <si>
    <t>28. На студенческой вечеринке была устроена драка, в которой использовались кухонные ножи, чтобы запугать участников.</t>
  </si>
  <si>
    <t>29. Вор, проникший в дом через окно, попытался вынести ценные вещи, но соседи заметили и вызвали полицию.</t>
  </si>
  <si>
    <t>30. На территории строительного комплекса орудовала банда, вымогающая деньги у рабочих за "безопасность".</t>
  </si>
  <si>
    <t>31. В метро ежедневно происходили кражи, в которых у ничего не подозревающих пассажиров забирали кошельки.</t>
  </si>
  <si>
    <t>32. На улице человек угрожал владельцу магазина бейсбольной битой, требуя часть выручки.</t>
  </si>
  <si>
    <t>33. В кафе был задержан мужчина, который подменял дорогие блюда более дешёвыми при расчёте.</t>
  </si>
  <si>
    <t>34. На рынке продавец начал шантажировать окружающих коллег, угрожая раскрыть их торговые секреты.</t>
  </si>
  <si>
    <t>35. В такси пассажир отказался платить и начал ломать оборудование в салоне при помощи отвертки.</t>
  </si>
  <si>
    <t>36. В общественном транспорте была поймана женщина, пыталась незаметно вытащить кошелёк из сумки другой пассажирки.</t>
  </si>
  <si>
    <t>37. В квартире пожилой пары подозрительно часто пропадали деньги, пока не выяснилось, что их крал сын.</t>
  </si>
  <si>
    <t>39. В подъезде жилого дома был задержан хулиган, который разукрашивал стены оскорбительными граффити.</t>
  </si>
  <si>
    <t>40. В обществе собственников жилья председатель был пойман на хищении общих средств.</t>
  </si>
  <si>
    <t>41. На стадионе группа лиц решила устроить беспорядки, сломав несколько барьеров и угрожая безопасности посетителей.</t>
  </si>
  <si>
    <t>42. В магазине игрушек ребенок был пойман на краже леденцов, которые он пронёс мимо кассы.</t>
  </si>
  <si>
    <t>43. В ходе обыска на складе полиции удалось обнаружить поддельные товары, рассчитанные на массовый сбыт в городе.</t>
  </si>
  <si>
    <t>44. Работник автосервиса обманом предлагал клиентам заменить якобы дефектную деталь, зарабатывая на этом.</t>
  </si>
  <si>
    <t>45. В кафе охранники остановили мужчину, который снёс ланч одного из посетителей, угрожая организовать драку.</t>
  </si>
  <si>
    <t>46. В учебном заведении был пойман преподаватель, вымогавший деньги у студентов за положительные оценки.</t>
  </si>
  <si>
    <t>47. В общественном транспорте пассажир пытался прорваться сквозь толпу, толкая людей и угрожая физической расправой.</t>
  </si>
  <si>
    <t>48. В городском парке обнаружена группа лиц, которые сломали несколько скамеек и оставили после себя разгром.</t>
  </si>
  <si>
    <t>49. Воров обвинили в краже из магазина электроники, когда они вытащили несколько планшетов, спрятав их в одежде.</t>
  </si>
  <si>
    <t>50. Преступник угрожал сотруднику банка огнестрельным оружием, пытаясь выманить деньги из кассы, но благодаря оперативным действиям полиции его удалось задержать.</t>
  </si>
  <si>
    <t>1. Мужчина в маске ворвался в ювелирный магазин с пистолетом и заставил сотрудников открыть витрины, после чего скрылся с украшениями.</t>
  </si>
  <si>
    <t>2. На одиночного прохожего в темной аллее напали злоумышленники, угрожая ножами и требуя отдать все ценные вещи.</t>
  </si>
  <si>
    <t>3. Группа преступников проникла на склад электроники и, нейтрализовав охрану, вынесла технику на несколько миллионов рублей.</t>
  </si>
  <si>
    <t>4. В общественном транспорте у пассажира выхватили сумку, угрожая расправой с применением кастета для устрашения.</t>
  </si>
  <si>
    <t>5. Во время инкассации группа грабителей, вооружённых автоматами, завладела крупной суммой денег, добытой в результате дерзкого нападения.</t>
  </si>
  <si>
    <t>6. Под предлогом проверки газового оборудования двое преступников проникли в квартиру пожилой пары, после чего ограбили, угрожая ножом.</t>
  </si>
  <si>
    <t>7. На заправочной станции преступники с помощью травматического оружия вынудили кассира отдать выручку и скрылись на угнанной машине.</t>
  </si>
  <si>
    <t>8. В банке возник конфликт, когда неизвестные, предъявив поддельные документы и угрожая взрывчаткой, требовали открыть сейф.</t>
  </si>
  <si>
    <t>9. Человек, используя электрошокер, атаковал женщину на парковке, забрав её сумочку и ключи от автомобиля.</t>
  </si>
  <si>
    <t>10. Вокруг района участились случаи нападения на магазины с применением холодного оружия, что посеяло панику среди предпринимателей.</t>
  </si>
  <si>
    <t>11. Вечером на безлюдной улице женщину остановила группа людей, угрожая оружием, и потребовали передать им все ценные вещи.</t>
  </si>
  <si>
    <t>12. На ночной дороге водитель был вынужден остановиться, когда на машину направили фонарик и пистолет, вымогая деньги.</t>
  </si>
  <si>
    <t>13. У предпринимателя в офисе, угрожая травматическим пистолетом, вымогали выкуп за сохранность бизнеса.</t>
  </si>
  <si>
    <t>14. Полиция задержала банду, которая под предлогом продажи автомобиля заманивала жертв и, угрожая ножом, лишала их денег.</t>
  </si>
  <si>
    <t>15. Вечеринка закончилась трагедией, когда началась драка с применением ножей, и один из участников был серьёзно ранен.</t>
  </si>
  <si>
    <t>16. На городской площади произошел инцидент: мужчина, угрожая мачете, заставлял прохожих отдать свои мобильные телефоны.</t>
  </si>
  <si>
    <t>17. В ресторане возник конфликт, когда один из посетителей угрозами расправы принудил кассира выдать ему содержимое кассы.</t>
  </si>
  <si>
    <t>18. В подъезде жилого дома мужчина был атакован соседом, угрожавшим пневматическим пистолетом из-за личной неприязни.</t>
  </si>
  <si>
    <t>19. Водителя такси выманили на окраину города под предлогом поездки, где, угрожая ножом, заставили отдать всю наличность.</t>
  </si>
  <si>
    <t>20. На железнодорожной станции двое преступников, угрожая шокером, ограбили пришедших с поезда пассажиров.</t>
  </si>
  <si>
    <t>21. У банка неизвестный в маске начал угрожать охраннику, размахивая баллончиком с газом, но был задержан до начала грабежа.</t>
  </si>
  <si>
    <t>22. Хулиганы пытались проникнуть в квартиру на первом этаже, выбивая окно битой и угрожая хозяйке ножом.</t>
  </si>
  <si>
    <t>23. Мужчина на парковке торгового центра столкнулся с злоумышленниками, угрожавшими топором, и едва успел сбежать, оставив машину.</t>
  </si>
  <si>
    <t>24. Группа аферистов, вооружённая пистолетами, организовала подставную сделку с недвижимостью, вымогая у жертвы крупные суммы.</t>
  </si>
  <si>
    <t>25. В клубе охранники успели остановить молодого человека, который, угрожая ножом, вымогал выпивку, но полиция задержала его позже.</t>
  </si>
  <si>
    <t>26. В подвале многоквартирного дома была организована встреча местной банды, где хранили и торговали нелегальным оружием.</t>
  </si>
  <si>
    <t>27. В пассажирском автобусе начался беспорядок, когда трое мужчин начали угрожать ножами, заставив всех пассажиров отдать деньги и ценные вещи.</t>
  </si>
  <si>
    <t>28. На производственном складе был задержан бандит, угрожавший охране и персоналу огнестрельным оружием ради грабежа.</t>
  </si>
  <si>
    <t>29. На парковке мужчина заметил, как злоумышленники пытаются угнать его машину, но был вынужден отступить под угрозой ножей.</t>
  </si>
  <si>
    <t>30. В загородном доме произошёл разбой, когда воры, вооружённые автоматами, проникли в жилище и вынесли все ценные вещи.</t>
  </si>
  <si>
    <t>31. Мошенники под видом полиции обманом проникли в квартиру и, угрожая газовым баллончиком, ограбили хозяев.</t>
  </si>
  <si>
    <t>32. На рынке две группы продавцов устроили массовую драку с применением бит и ножей, что привлекло внимание органов правопорядка.</t>
  </si>
  <si>
    <t>34. Грабители использовали газовые баллончики, чтобы парализовать охрану банка перед попыткой кражи.</t>
  </si>
  <si>
    <t>35. В публичной библиотеке неизвестный размахивал ножом, требуя у посетителей деньги и ценные вещи, но был арестован на месте преступления.</t>
  </si>
  <si>
    <t>36. Уличного артиста с угрозами ограбили молодые люди, применив электрошокер и заставив отдать заработанные деньги.</t>
  </si>
  <si>
    <t>37. В офис логистической компании ворвались вооружённые грабители, вынудив всех лечь на пол, чтобы украсть документы и средства из сейфов.</t>
  </si>
  <si>
    <t>38. На перроне электрички произошло нападение: пассажира ударили ножом, чтобы вырвать из рук его портфель с документами.</t>
  </si>
  <si>
    <t>39. В ходе рейда полицейские задержали контрабандистов, которые пытались провести оружие через городской порт.</t>
  </si>
  <si>
    <t>40. Вор, проникший в частный дом, связал владельца и угрожал ножом, требуя рассказать, где спрятаны ценности.</t>
  </si>
  <si>
    <t>41. В ходе конфликта на дороге пассажир одной из машин достал оружие, требуя уступить полосу, но был задержан подоспевшей полицией.</t>
  </si>
  <si>
    <t>42. Вечерняя прогулка семьи закончилась плачевно, когда на них напали двое мужчин с ножами, требуя деньги и драгоценности.</t>
  </si>
  <si>
    <t>43. В торговом центре задержали мужчину, который, угрожая пистолетом, собирался ограбить банк, расположенный на первом этаже.</t>
  </si>
  <si>
    <t>44. Подростков поймали за дракой с использованием железных труб, которые использовали для устрашения оппонентов.</t>
  </si>
  <si>
    <t>45. В ночном клубе один из посетителей начал требовать у бармена деньги, угрожая бутылкой с зажигательной смесью.</t>
  </si>
  <si>
    <t>46. В машине такси на окраине города произошло нападение: пассажир достал нож, требуя от водителя всю наличность.</t>
  </si>
  <si>
    <t>47. Во время демонстрации на улице вспыхнул конфликт, в ходе которого неизвестные начали размахивать металлическими прутьями и ножами.</t>
  </si>
  <si>
    <t>48. Под видом почтового работника, вооружённый преступник проник в квартиру и угрожал хозяйке пистолетом, пока его не задержали.</t>
  </si>
  <si>
    <t>49. На детской площадке отец семьи столкнулся с агрессором, который грозился использовать нож, если ему не отдадут кошелёк.</t>
  </si>
  <si>
    <t>50. В результате сговора, банда захватила и ограбила инкассаторскую машину, использовав огнестрельное оружие для нейтрализации охраны.</t>
  </si>
  <si>
    <t>1. В крупной гостинице произошла кража: злоумышленники, угрожая огнестрельным оружием администрации, вынесли из сейфов все наличные.</t>
  </si>
  <si>
    <t>2. На трассе задержали группу грабителей, устроивших засаду и угрожавших водителям автоматами, чтобы захватить грузы.</t>
  </si>
  <si>
    <t>3. У здания банка мужчина угрожал охраннику ножом, требуя доступа к внутренним помещениям.</t>
  </si>
  <si>
    <t>4. В ресторане двое неизвестных совершили нападение на кассира с использованием травматического пистолета, забрав дневную выручку.</t>
  </si>
  <si>
    <t>5. Подросток оказался под угрозой расправы, когда хулиганы потребовали у него телефон, наставив на него нож.</t>
  </si>
  <si>
    <t>6. В квартире многоквартирного дома полиция обнаружила нелегальную мастерскую по переделке оружия.</t>
  </si>
  <si>
    <t>7. В деловом центре города менеджер одной из компаний подвергся нападению: преступник, угрожая шокером, пытался выкрасть ценные документы.</t>
  </si>
  <si>
    <t>8. На парковке супермаркета водитель был атакован мужчиной с бейсбольной битой, требующим передать ему ключи от машины.</t>
  </si>
  <si>
    <t>9. Преступная группа остановила грузовик с товарами и, угрожая оружием, вынудила водителя выгрузить всю продукцию.</t>
  </si>
  <si>
    <t>10. В ночное время на складе строительных материалов злоумышленники, угрожая охранникам пистолетами, похитили ценные инструменты.</t>
  </si>
  <si>
    <t>11. В крупном торговом центре возникла паника, когда грабители, вооруженные автоматами, начали требовать у продавцов деньги и ценные вещи.</t>
  </si>
  <si>
    <t>12. На остановке общественного транспорта человек с ножом пытался ограбить пассажиров, угрожая физической расправой.</t>
  </si>
  <si>
    <t>13. В это же время в другой части города был арестован преступник, устроивший поджог с использованием самодельного взрывного устройства.</t>
  </si>
  <si>
    <t>14. На рынке произошла драка между двумя группами торговцев, каждая из которых использовала холодное оружие для давления на конкурентов.</t>
  </si>
  <si>
    <t>15. В развлекательном комплексе подростки начали угрожать персоналу ножами, требуя бесплатного доступа к аттракционам.</t>
  </si>
  <si>
    <t>16. В квартире пожилого мужчины обнаружена лаборатория по изготовлению нелегальных синтетических веществ.</t>
  </si>
  <si>
    <t>17. Молодая семья стала жертвой аферы: преступники под видом инспекторов проникли в дом и, угрожая электрошокером, похитили деньги.</t>
  </si>
  <si>
    <t>18. Преступная группа попыталась провернуть аферу, устроив ложную эвакуацию торгового центра и похитив кассовые аппараты.</t>
  </si>
  <si>
    <t>19. На автомобильной стоянке представитель крупной компании подвергся нападению мужчин с ножами, целью которых был захват ценных бумаг.</t>
  </si>
  <si>
    <t>20. В спортивный клуб ворвался вооружённый грабитель, угрожая посетителям пистолетом, но вскоре был обезврежен сотрудниками охраны.</t>
  </si>
  <si>
    <t>21. На железнодорожной станции у пассажирки выхватили сумку, угрожая газовым баллончиком, и скрылись, оставив её в шоке.</t>
  </si>
  <si>
    <t>22. Члены банды совершили дерзкое нападение на инкассаторов в центре города с использованием боевого оружия, скрывшись с добычей.</t>
  </si>
  <si>
    <t>23. В общежитии университета произошла потасовка между студентами, в ходе которой кто-то применил самодельное зажигательное устройство.</t>
  </si>
  <si>
    <t>24. На городской площади в часы пик вооружённые грабители ограбили передвижной фургон с деньгами, использовав автоматическое оружие.</t>
  </si>
  <si>
    <t>25. В публичной библиотеке незнакомец, угрожая ножом, попытался заставить библиотекаря выдать ему редкие издания книг.</t>
  </si>
  <si>
    <t>26. На загородном шоссе водителя фургончика с товаром вынудили остановиться злоумышленники, угрожая огнестрельным оружием.</t>
  </si>
  <si>
    <t>27. Преступники совершили налёт на офисное здание, вырубив системы безопасности и застигнув сотрудников врасплох, угрожая пистолетами.</t>
  </si>
  <si>
    <t>28. Ночью в кафе ворвалась группа людей, угрожая ножами и требуя отдать им кассовую выручку за день.</t>
  </si>
  <si>
    <t>29. Вечером в подземном переходе на женщину напали, угрожая ножом, и похитили у неё пакет с покупками.</t>
  </si>
  <si>
    <t>30. Преступник ограбил магазин электроники, угрожая продавцу травматическим оружием и захватив дорогостоящие гаджеты.</t>
  </si>
  <si>
    <t>31. В жилом массиве неизвестный начал угрожать прохожим заточкой, пытаясь вытащить деньги и ценные вещи.</t>
  </si>
  <si>
    <t>32. На танцплощадке клуба возник конфликт, который перерос в драку с применением кастетов и травматических пистолетов.</t>
  </si>
  <si>
    <t>34. В городе задержали банду, которая специализировалась на вооружённых налётах на офисы мелких компаний.</t>
  </si>
  <si>
    <t>35. В магазине одежды произошла кража: злоумышленники ограбили кассу, угрожая продавцу ударом электрошокера.</t>
  </si>
  <si>
    <t>36. Выходя из банка, мужчина подвергся нападению злодеев с молотками, которые, угрожая, забрали весь снятый кредит.</t>
  </si>
  <si>
    <t>37. В гостиничном номере задержали мужчину, который шантажировал администрацию и гостей, угрожая взрывным устройством.</t>
  </si>
  <si>
    <t>38. На автобусной остановке террорист, угрожая ножом, потребовал у водителя маршрутного такси выполнить его условия.</t>
  </si>
  <si>
    <t>39. У дома известного бизнесмена неизвестные начали угрожать его семье физической расправой, требуя выкуп.</t>
  </si>
  <si>
    <t>40. В музыкальном магазине грабители, вооружённые автоматами, украли коллекционные инструменты и ценные пластинки.</t>
  </si>
  <si>
    <t>41. На улице прохожего выследили, чтобы ограбить: трое нападавших, угрожая кастетами, забрали у него все деньги и телефон.</t>
  </si>
  <si>
    <t>42. В торговом комплексе преступники, угрожая травматическими пистолетами, ограбили несколько киосков, пока их не задержала полиция.</t>
  </si>
  <si>
    <t>43. В жилом квартале началась паника, когда злоумышленник, вооружённый топором, стал угрожать прохожим.</t>
  </si>
  <si>
    <t>44. На пляже мужчина с ножом пытался ограбить туристов, угрожая им расправой и требуя передать ценности и наличные.</t>
  </si>
  <si>
    <t>45. В культурном центре города была обнаружена банда, занимавшаяся продажей нелегального оружия и наркотиков.</t>
  </si>
  <si>
    <t>46. На железнодорожных путях неизвестные заставили машиниста остановить поезд, угрожая огнестрельным оружием для захвата товарных вагонов.</t>
  </si>
  <si>
    <t>47. В подземном паркинге торгового комплекса произошел налёт: группа людей с ножами атаковали охранников и унесли товары.</t>
  </si>
  <si>
    <t>48. В сквере группы подростков устроили драку, применяя битые бутылки и ножи, что привлекло внимание полиции.</t>
  </si>
  <si>
    <t>49. На выставке ювелирных изделий вооружённые грабители использовали взрывное устройство для захвата ценностей.</t>
  </si>
  <si>
    <t>50. В густонаселенном районе города была обезврежена группировка, занимавшаяся вымогательством средств под угрозой распространения насилия.</t>
  </si>
  <si>
    <t>1. В ночное время трое злоумышленников ворвались в частный дом, нейтрализовав хозяев с помощью электрошокеров и ограбив сейф с ювелирными изделиями.</t>
  </si>
  <si>
    <t>2. В районе промзоны на складе оборудования произошел вооруженный налет: бандиты, угрожая автоматами охране, похитили дорогостоящие инструменты.</t>
  </si>
  <si>
    <t>3. Мужчина, находясь в состоянии аффекта, захватил офисное помещение, угрожая сотрудникам ножом и требуя выкуп за заложников.</t>
  </si>
  <si>
    <t>4. В банке, в центре города, преступник с пистолетом попытался ограбить кассу, однако был задержан благодаря быстрому реагированию охраны.</t>
  </si>
  <si>
    <t>5. На заброшенной базе неизвестные устроили незаконное хранилище оружия, которое выявили и ликвидировали силы правопорядка.</t>
  </si>
  <si>
    <t>6. Во время концерта на открытой площадке группа преступников под покровом зрителей попыталась похитить кассу, угрожая охране огнестрельным оружием.</t>
  </si>
  <si>
    <t>7. В такси на пустынной дороге пассажир достал нож и потребовал у водителя все ценности, угрожая расправой в случае отказа.</t>
  </si>
  <si>
    <t>8. На рынке произошло нападение: группа людей попыталась ограбить кассу, применив газовые гранаты для отвлечения внимания.</t>
  </si>
  <si>
    <t>9. Полиция задержала группу мошенников, которые под видом продажи недвижимости вымогали крупные суммы денег, угрожая жертвам физической расправой.</t>
  </si>
  <si>
    <t>10. В общежитии был обнаружен подпольный цех по изготовлению контрафактного оружия, который прикрывался торговлей сувенирами.</t>
  </si>
  <si>
    <t>11. На загородной трассе водитель фуры был вынужден остановиться под угрозой огня из автомобиля, вследствие чего его груз был похищен.</t>
  </si>
  <si>
    <t>12. В школе ученика запугала группа старших подростков: они угрожали ножами и вымогали деньги и ценные вещи.</t>
  </si>
  <si>
    <t>13. На оживленной улице мужчина схватил прохожую, приставив к её горлу нож, и потребовал все серебряные украшения с неё.</t>
  </si>
  <si>
    <t>14. В офисной зоне преступник, вооружённый револьвером, атаковал оператора обменного пункта, требуя все наличные.</t>
  </si>
  <si>
    <t>15. В театре злоумышленник втихаря прокрался в кассу и, угрожая входящему кассиру травматическим пистолетом, вынес выручку.</t>
  </si>
  <si>
    <t>16. В пригородном поселке в дом местного предпринимателя ворвались грабители с автоматами и вынесли сейф с деньгами и ценностями.</t>
  </si>
  <si>
    <t>17. В машине общественного транспорта пассажирка подверглась нападению, когда трое мужчин, угрожая ножами, выхватили её сумочку.</t>
  </si>
  <si>
    <t>18. Подростки остановили мужчину в подворотне и, угрожая битами, заставили его отдать мобильный телефон и деньги.</t>
  </si>
  <si>
    <t>19. На автостраде преступники в масках устроили засаду на транспортную компанию, угрожая водителям огнестрельным оружием и похищая как грузы, так и их транспортные средства.</t>
  </si>
  <si>
    <t>20. В центре города грабители ограбили сувенирный магазин, угрожая продавцам ножами и похитив деньги из кассы.</t>
  </si>
  <si>
    <t>21. В гаражном массиве были задержаны злоумышленники, которые, угрожая пистолетами, заставляли владельцев автомобилей платить «дань».</t>
  </si>
  <si>
    <t>22. На строительной площадке ночью произошло нападение: группа преступников, вооруженных ножами, вынесла дорогостоящие материалы.</t>
  </si>
  <si>
    <t>23. В хранилище зламывали замки для получения доступа к запасам, применяя угрозу применения взрывчатых веществ для отпугивания охраны.</t>
  </si>
  <si>
    <t>24. На остановке общественного транспорта человек с травматическим пистолетом пытался вымогать деньги у пассажиров, угрожая стрельбой.</t>
  </si>
  <si>
    <t>25. В ночном клубе охранники задержали мужчину, который планировал нападение с целью ограбления, вооружившись самодельной гильотой.</t>
  </si>
  <si>
    <t>26. В празднике района завязалась драка: несколько человек начали использовать ножи, угрожая окружающим и требуя деньги.</t>
  </si>
  <si>
    <t>27. Дом фермера подвергся налёту, когда злоумышленники, угрожая огнестрелом, вывели в ночное время крупный рогатый скот.</t>
  </si>
  <si>
    <t>28. Злоумышленники, ворвавшись на территорию завода с автоматами, забрали сейф с солидными средствами и скрылись до прибытия полиции.</t>
  </si>
  <si>
    <t>29. На спортивном мероприятии неизвестные начали открывать огонь из травматических пистолетов, требуя отдать выигранные призы.</t>
  </si>
  <si>
    <t>30. В порту действовала преступная группа, запрещёнными методами угрожая работникам и крадя товар, пока их не задержали местные правоохранители.</t>
  </si>
  <si>
    <t>32. В ночное время на пляже произошло нападение: компания молодых людей заставила отдыхающих отдать ценные вещи, угрожая железными трубами.</t>
  </si>
  <si>
    <t>33. В общественном транспорте происходит серия ограблений, где грабители используют небольшие ножи для устрашения пассажиров.</t>
  </si>
  <si>
    <t>34. В центре города задержана преступная группировка, осуществлявшая транспортировку оружия и наркотиков через штатные курьерские службы.</t>
  </si>
  <si>
    <t>35. На рейсовом автобусе пассажиры столкнулись с грабителями, когда преступники заблокировали двери и угрожали шокерами, требуя передать ценные вещи.</t>
  </si>
  <si>
    <t>36. В супермаркете двое мужчин ограбили кассу, в то время как один из них угрожал охраннику обрезом.</t>
  </si>
  <si>
    <t>37. Во время ярмарки сотрудники похвалились своей находчивостью, вскрыв удачным обманом временные киоски торговли.</t>
  </si>
  <si>
    <t>38. В кафе на набережной мужчина набросился на владельца, держа его под прицелом пистолета, и потребовал выдать всю дневную выручку.</t>
  </si>
  <si>
    <t>39. В подземном переходе подростки угрожали прохожему дубинками и требовали все деньги и ценные вещи, но вскоре были задержаны.</t>
  </si>
  <si>
    <t>40. В городе появилась преступная банда, которая под угрозой избиения требует у местных предпринимателей ежемесячные выплаты.</t>
  </si>
  <si>
    <t>41. На территории стройки в темное время суток была задержана банда, вымогавшая у строителей деньги с помощью огнестрельного оружия.</t>
  </si>
  <si>
    <t>42. На парковке торгового центра произошел инцидент: мужчина, угрожая бейсбольной битой, пытался отнять автомобиль у женщины.</t>
  </si>
  <si>
    <t>43. В жилом районе хулиганы пытались установить свои правила, угрожая ножами и палками, пока их не задержали стражи порядка.</t>
  </si>
  <si>
    <t>44. На речном причале ограбили путешественников: преступники, угрожая огнестрельным оружием, забрали ценности и деньги.</t>
  </si>
  <si>
    <t>45. В гостиничном комплексе злоумышленники ночью ворвались в номер и, угрожая газовым пистолетом, похитили находившиеся там ценности.</t>
  </si>
  <si>
    <t>46. В загородной усадьбе был совершен налет: преступники угрожали собственнику оружием и вынесли антиквариат.</t>
  </si>
  <si>
    <t>47. На концерте в парке был задержан вор, который под покровом толпы приставил нож к горлу случайному зрителю, чтобы завладеть его вещами.</t>
  </si>
  <si>
    <t>48. На даче крупного бизнесмена произошло нападение: бандиты, вооруженные автоматами, взяли в заложники его семью.</t>
  </si>
  <si>
    <t>49. На вечерней прогулке женщина была атакована грабителями, угрожавшими пистолетами и требовавшими передать ювелирные изделия.</t>
  </si>
  <si>
    <t>50. В центре большого города было задержано преступное формирование, вовлекавшее молодежь в незаконный оборот оружия.</t>
  </si>
  <si>
    <t>1. В парке трое злоумышленников подошли к молодой паре и, угрожая ножами, заставили отдать деньги и мобильные телефоны.</t>
  </si>
  <si>
    <t>2. В пригородном районе банда подростков атакует пешеходов, используя бейсбольные биты для устрашения и отбирая личные вещи.</t>
  </si>
  <si>
    <t>3. В лифте офисного центра мужчина угрожал коллеге отверткой, заставляя передать ему банковские карты и сообщить коды.</t>
  </si>
  <si>
    <t>4. На рынке преступники, вооружённые заточками, вымогали деньги у торговцев под угрозой физической расправы.</t>
  </si>
  <si>
    <t>5. В подземном переходе человека прижали к стене, угрожая стеклянной бутылкой, и отобрали кошелек и документы.</t>
  </si>
  <si>
    <t>6. В автобусе злоумышленник, воспользовавшись толпой, приставил к пассажиру ножницы, требуя кошелек и часы.</t>
  </si>
  <si>
    <t>7. В школьной раздевалке ученика запугала группа подростков, угрожая заостренными палками, вымогая деньги и ценные вещи.</t>
  </si>
  <si>
    <t>8. В ночном клубе на танцполе произошла драка, где нападавшие использовали ремни с тяжелыми пряжками в качестве оружия.</t>
  </si>
  <si>
    <t>9. В гаражном кооперативе преступники с железными трубами выбивали дверь в киоск, чтобы похитить содержимое.</t>
  </si>
  <si>
    <t>10. На стадионе во время матча группа агрессивных фанатов атаковали болельщиков противоположной команды, используя цепи.</t>
  </si>
  <si>
    <t>11. В дом пожилой женщины ворвались грабители, угрожая ножами, и заставили выдать сбережения, которые она скрывала.</t>
  </si>
  <si>
    <t>12. В жилом комплексе произошел конфликт соседей, один из которых применил топор в качестве средства устрашения.</t>
  </si>
  <si>
    <t>13. В заброшенном здании неизвестные организовали нелегальные бои, где участники использовали железные прутья.</t>
  </si>
  <si>
    <t>14. У водителя в пути нападение: неизвестные, угрожая монтировкой, заставили открыть грузовик и отдать ценный груз.</t>
  </si>
  <si>
    <t>15. В городском парке хулиганы использовали обрезки арматуры, чтобы напугать и ограбить вечером прохожего.</t>
  </si>
  <si>
    <t>16. На верфи в споре работник использовал сломанную бутылку, угрожая коллеге и требуя уйти с территории.</t>
  </si>
  <si>
    <t>17. В ночное время по улице ходила группа людей, выкрикивая угрозы и вооружённые цепями, создавая угрозу мирным гражданам.</t>
  </si>
  <si>
    <t>18. На пляже группа молодых людей приставила к другому отдыхающему заточку, вымогая наличные деньги.</t>
  </si>
  <si>
    <t>19. В суши-баре между посетителями началась ссора, которая переросла в драку с использованием приборов как импровизированного оружия.</t>
  </si>
  <si>
    <t>20. В загородном доме мужчина атаковал соседа, угрожая вилкой, из-за долгого и затянувшегося территориального конфликта.</t>
  </si>
  <si>
    <t>21. В киоске быстрого питания неизвестный, угрожая деревянной битой, потребовал у продавца отдать ему всю выручку.</t>
  </si>
  <si>
    <t>22. На остановке молодежь окружила мужчину, угрожая металлическими цепями и требуя дорогой телефон и документы.</t>
  </si>
  <si>
    <t>23. В парковой зоне две компании подростков использовали перочинные ножи в ходе потасовки, вызвав панику у прохожих.</t>
  </si>
  <si>
    <t>24. В ночной аптеке злоумышленник, угрожая кухонным ножом, потребовал от фармацевта открыть кассу и передать деньги.</t>
  </si>
  <si>
    <t>25. В супермаркете конфликт между посетителями перерос в драку, где один начал угрожать отверткой другому.</t>
  </si>
  <si>
    <t>26. На строительной площадке бригада работяг, вооружившись молотками, удерживала новых сотрудников от работы, требуя отказаться от подряда.</t>
  </si>
  <si>
    <t>27. На жилой улице мужчина, угрожая кипящим чайником, потребовал у соседа вернуть долг, устроив настоящий скандал.</t>
  </si>
  <si>
    <t>28. В школьном дворе мальчик использовал камни, чтобы напугать и вымогать карманные деньги у младших учащихся.</t>
  </si>
  <si>
    <t>29. В переулке ночью человека окружила банда, угрожая пластмассовыми трубками, и заставили его отдать кошелек.</t>
  </si>
  <si>
    <t>30. В кафе клиента обезвредили, когда он, угрожая обломком тарелки, пытался заставить персонал обслужить его вне очереди.</t>
  </si>
  <si>
    <t>31. В квартире соседи угрожали друг другу ножом для резки бумаги, споря из-за громкого шума и нарушения порядка.</t>
  </si>
  <si>
    <t>32. В подземном переходе группа людей орудовала, пугая прохожих тяжёлыми фонариками, требуя отдать все деньги.</t>
  </si>
  <si>
    <t>33. На лестнице торгового центра подростки угрожали мужчине гаечным ключом, вымогая наличные.</t>
  </si>
  <si>
    <t>34. В спортзале конфликт между посетителями обострился, и один из них начал угрожать всюдуразбросанными гантелями.</t>
  </si>
  <si>
    <t>36. На рынке торговец использовал зазубренный крюк, чтобы прогнать конкурента, угрожая ему физической расправой.</t>
  </si>
  <si>
    <t>37. В парке отдых людей прервала группа хулиганов, которые, угрожая палками, вымогали деньги у растерянных отдыхающих.</t>
  </si>
  <si>
    <t>38. Во время уличной торговли двое мужчин использовали ножницы, угрожая ими продавцу и заставив того отдать вырученные средства.</t>
  </si>
  <si>
    <t>39. В подъезде жилого дома мужчина, применив резак для картона, пытался угрожать соседям, отказавшимся соблюдать тишину ночью.</t>
  </si>
  <si>
    <t>40. В гараже во время спора коллеги разрушительно применили ключи-трессы и начали угрожать друг другу в порыве гнева.</t>
  </si>
  <si>
    <t>41. В торговом центре покупатели нарушили порядок, устроив драку с использованием скакалок и палок для привлечения внимания к конфликту.</t>
  </si>
  <si>
    <t>42. В офисе мужчина использовал черенок от швабры, чтобы запугать сотрудников и вымогать деньги, однако вскоре был задержан.</t>
  </si>
  <si>
    <t>43. На улице пробегом бегущие преступники с плотными мешками угрожали прохожим ватерпасами и требовали выдать ценное содержимое.</t>
  </si>
  <si>
    <t>44. В городской библиотеке женщина попыталась вынудить библиотекаря отдать ей редкую книгу, угрожая линейкой.</t>
  </si>
  <si>
    <t>45. В магазине одежды конфликт из-за скидок перерос в грубую стычку, где женщины начали использовать вешалки в качестве оружия.</t>
  </si>
  <si>
    <t>46. В просторной галерее искусства молодой человек использовал трость, угрожая окружающим ради отвлечения внимания от кражи.</t>
  </si>
  <si>
    <t>47. На городском празднике подростки использовали палки и самодельные дротики, чтобы вымогать у зрителей деньги.</t>
  </si>
  <si>
    <t>48. В транспорте мужчина, держа у горла пассажира маленький крестовый ключ, требовал, чтобы тот передал ему кошелек.</t>
  </si>
  <si>
    <t>49. В салоне сотовой связи посетитель угрожал консультантам ножом для бумаги, требуя новые модели телефонов бесплатно.</t>
  </si>
  <si>
    <t>50. На детской площадке подростки угнетали младших детей, угрожая им самодельными пращами, чтобы вымогать игрушки и сладости.</t>
  </si>
  <si>
    <t>1. В престижном районе города преступная группа ворвалась в ювелирный магазин, угрожая персоналу автоматами, и похитила драгоценности на крупную сумму.</t>
  </si>
  <si>
    <t>2. На оживленной трассе вооруженные люди, блокируя движение винтовками, вынудили водителей грузовиков остановиться и разгрузить ценные товары с целью последующей перекачки.</t>
  </si>
  <si>
    <t>3. Ночью в банке произошел дерзкий налет: злоумышленники использовали взрывчатку, чтобы проникнуть в хранилище, и после этого покинули место преступления, угрожая охране оружием.</t>
  </si>
  <si>
    <t>4. В загородном коттеджном поселке вооруженная банда напала на дом состоятельной семьи, удерживая детей в заложниках, пока другие выносили из дома сейфы и товары.</t>
  </si>
  <si>
    <t>5. На многолюдном вокзале мужчина достал пистолет и, угрожая пассажирам и персоналу, потребовал большую сумму денег и безопасное бегство на поезд, но вскоре был задержан.</t>
  </si>
  <si>
    <t>6. В центре города ограбление инкассаторской машины произошло под прикрытием стрельбы из автоматического оружия, что позволило злоумышленникам скрыться с наличными.</t>
  </si>
  <si>
    <t>7. В крупном офисном центре преступники захватили заложников, угрожая гранатами, и требовали значительную сумму выкупа, прежде чем власть смогла успешно решить кризис.</t>
  </si>
  <si>
    <t>8. В пригороде вооруженные грабители остановили поезд с товарами, применив взрывное устройство для ослабления железнодорожных путей, и беспрепятственно выгрузили ценный груз.</t>
  </si>
  <si>
    <t>9. В одном из крупнейших гипермаркетов города злоумышленники ночью ввели всех посетителей в панику с помощью автоматов и забрали из касс крупную сумму денег.</t>
  </si>
  <si>
    <t>10. На стратегически важной нефтяной платформе произошло нападение вооружённой группы, которая попыталась захватить и переправить ресурсы, применив морские пути для бегства.</t>
  </si>
  <si>
    <t>11. В кафедральном соборе, во время проведения службы, вооруженные преступники ворвались в помещение и, угрожая священнослужителям и прихожанам, потребовали передать ценные предметы культа.</t>
  </si>
  <si>
    <t>12. В общественном транспорте группа людей угрожала водителю и пассажирам огнестрельным оружием, пытаясь захватить автобус и использовать пассажиров как заложников.</t>
  </si>
  <si>
    <t>13. У морского порта, под прикрытием ночи, вооруженные люди напали на грузовой корабль, забирая значительное количество электроники для продажи на черном рынке.</t>
  </si>
  <si>
    <t>14. Во время празднования крупного городского праздника на площади злоумышленники ворвались в центральное здание мэрии, угрожая охране автоматами и требуя доступ к сейфам.</t>
  </si>
  <si>
    <t>15. В холле аэропорта вооружённый человек требовал у администрации значительную сумму денег и самолет для побега, угрожая взорвать здание с помощью бомбы.</t>
  </si>
  <si>
    <t>16. На элитной яхте в море несколько вооруженных пиратов напали на гостей и членов экипажа, требуя значительные суммы денег и украшения.</t>
  </si>
  <si>
    <t>17. Великая библиотеки города подверглась нападению, когда вооруженные грабители ворвались и забрали редкие книги, угрожая сотрудникам огнестрельным оружием.</t>
  </si>
  <si>
    <t>18. На химическом заводе группа вооружённых преступников захватила часть производства, угрожая выбросом опасных веществ в случае отказа выплатить выкуп.</t>
  </si>
  <si>
    <t>19. В мирное утро на центральной городской площади рыночных торговцев угнетала группа людей, применив холодное оружие, чтобы заставить их отдать выручку за весь день.</t>
  </si>
  <si>
    <t>20. На железнодорожной станции вооруженные люди заблокировали товарный поезд, похищая весь груз, и скрылись посредством транспортировки через пустынные участки.</t>
  </si>
  <si>
    <t>21. В престижном отеле города было совершено нападение на президента крупной компании, которому угрожали автоматами, требуя значительного выкупа от компании.</t>
  </si>
  <si>
    <t>22. Посреди бурной ночи агрессивная группа вооруженных людей вторглась в небольшой банк городского центра, устраивая хаос и похищая денежные ресурсы.</t>
  </si>
  <si>
    <t>23. В тихом жилом районе ограбление прошло без заминок, когда вооруженные лица, замаскированные под полицейских, вошли в дом и забрали ценные вещи и деньги.</t>
  </si>
  <si>
    <t>24. На придорожной площадке отдыха произошло нападение, когда вооруженные лица атаковали фургон, перевозящий продукты, и скрылись незаметно с украденным товаром.</t>
  </si>
  <si>
    <t>26. В индустриальном парке группировка людей с огнестрелом сорвала важное собеседование в крупной компании, стремясь заполучить ценные разработки.</t>
  </si>
  <si>
    <t>27. На тихой жилой улице жители стали свидетелями ночного нападения, когда злоумышленники, угрожая оружием, забрали дорогие автомобили из гаражей.</t>
  </si>
  <si>
    <t>28. В небольшой деревенской церкви преступная группа ворвалась во время мессы и, угрожая присутствующим оружием, забрали все пожертвования и ценности.</t>
  </si>
  <si>
    <t>29. На современном высокотехнологичном заводе вооруженные преступники силой проникли в секретные цеха, вымогая чертежи и технологии для конкурирующей фирмы.</t>
  </si>
  <si>
    <t>30. В международной авиакомпании был задержан особо опасный преступник, планировавший захват самолета, угрожая экипажу гранатами, но терминал быстро эвакуировали и обезвредили.</t>
  </si>
  <si>
    <t>1. В центральном банке города, вооруженные автоматами грабители вдернули в офис через парадные двери, используя дымовые шашки для отвлечения внимания, и забрали всю наличность из депозитария.</t>
  </si>
  <si>
    <t>2. На шоссе грузовик с дорогими товарами был перехвачен вооруженными людьми на быстрых автомобилях, которые угрожали водителю и вскоре исчезли вместе с грузом в неизвестном направлении.</t>
  </si>
  <si>
    <t>3. Во время крупного городского мероприятия на крыше отеля группа людей, вооруженная снайперскими винтовками, удерживала участников в заложниках, требуя выкуп от правительства.</t>
  </si>
  <si>
    <t>4. В роскошном ювелирном салоне произошел налет преступников, вооруженных пистолетами, которые в считанные минуты вскрыли витрины и вынесли дорогие украшения.</t>
  </si>
  <si>
    <t>5. На тихой загородной дороге грузовик с электроникой был остановлен криминальной группировкой, которая, угрожая оружием, заставила водителя перегрузить товар в свои машины.</t>
  </si>
  <si>
    <t>6. В здании телекомпании ворвались вооруженные злоумышленники, взяв сотрудников в заложники, и потребовали немедленной трансляции своих требований в прямом эфире.</t>
  </si>
  <si>
    <t>7. Под покровом ночи в торговом центре группа грабителей, вооруженных автоматами, устроила погром, похищая дорогую одежду и аксессуары из популярных брендов.</t>
  </si>
  <si>
    <t>8. На железнодорожной станции произошел инцидент, когда вооруженные преступники попытались ограбить кассу, угрожая работникам и пассажирам, однако были задержаны охраной.</t>
  </si>
  <si>
    <t>9. В морском порту контрабандисты с автоматами захватили несколько контейнеров с ценным товаром и сумели скрыться с помощью подводного средства передвижения.</t>
  </si>
  <si>
    <t>10. Во время загородного сафари вооружённая группа людей, используя быстрые внедорожники и автоматическое оружие, напала на конвой туристов, требуя за них выкуп.</t>
  </si>
  <si>
    <t>11. В элитном жилом комплексе вооруженные преступники проникли в пентхаус, угрожая владельцам холодным оружием и настойчиво требуя комбинацию от сейфов.</t>
  </si>
  <si>
    <t>12. В галерее искусств произошел налет, где группа вооруженных людей взяла в заложники сотрудников и посетителей, вынуждая передать им бесценные произведения искусства.</t>
  </si>
  <si>
    <t>13. В расположенной вне города частной ферме преступники, угрожая ружьями, вынудили владельцев подписать документы на передачу всей собственности.</t>
  </si>
  <si>
    <t>14. На автомагистрали преступная группа, вооруженная автоматами, остановила колонну автомобилей с драгоценными металлами и вынудила водителей покинуть транспорт.</t>
  </si>
  <si>
    <t>15. В здании мэрии на переговорах по важнейшему контракту группа вооружённых агентов устроила нападение, чтобы захватить документ и скрыться.</t>
  </si>
  <si>
    <t>16. В международном аэропорту злоумышленники с автоматическим оружием попытались захватить самолет, пытаясь шантажировать авиакомпанию на крупную сумму.</t>
  </si>
  <si>
    <t>17. В выставочном центре группа злоумышленников, угрожая огнестрельным оружием, вынудила охранников отойти и похитила ценные экспонаты и личные вещи гостей.</t>
  </si>
  <si>
    <t>18. В частной клинике вооруженные преступники удерживали медперсонал и пациентов на несколько часов, требуя значительную сумму наличности для отхода обезопасив себя.</t>
  </si>
  <si>
    <t>19. На крупной транспортной развязке преступники устроили блокаду, огнестрельным оружием вынудив колонну грузовиков с ценным грузом следовать в указанное ими место.</t>
  </si>
  <si>
    <t>20. В здании суда вооруженная группа людей захватила судью и присяжных, требуя изменить вынесенное решение и установить значительный выкуп.</t>
  </si>
  <si>
    <t>1. На международной границе контрабандисты с автоматическим оружием напали на патруль пограничной службы, пытаясь провести крупную партию наркотиков через кордон.</t>
  </si>
  <si>
    <t>2. Во время проведения научного форума в одном из университетов вооруженные лица захватили зал с учеными, требуя передать им результаты секретных исследований.</t>
  </si>
  <si>
    <t>3. В загородной вилле удерживали группу иностранцев, угрожая оружием и требуя выкуп от их компаний для безопасного освобождения заложников.</t>
  </si>
  <si>
    <t>4. В деловом районе вооруженные грабители перехватили инкассаторский броневик, заблокировав его движением и вынудив охрану сдать все деньги.</t>
  </si>
  <si>
    <t>5. При нападении на складскую зону вооруженная группа злоумышленников смогла захватить ценные партии автомобилей и скрыться на грузовиках.</t>
  </si>
  <si>
    <t>6. В международном аэропорту преступники пытались захватить грузовой самолет, спрятавшись среди контейнеров и угрожая экипажу огнестрельным оружием.</t>
  </si>
  <si>
    <t>7. В историческом музее вооруженные лица ворвались в зал античных артефактов, взяв персонал в заложники и требуя крупную сумму выкупа за безопасность.</t>
  </si>
  <si>
    <t>8. На территории пригородного жилого комплекса группа преступников с автоматами ограбила несколько домов, забирая деньги и ювелирные изделия у жильцов.</t>
  </si>
  <si>
    <t>9. В ходе выполнения ночного рейда банды напали на логистический центр, заблокировав выезд вооруженными охранниками и похитив дорогостоящие товары.</t>
  </si>
  <si>
    <t>10. В престижной школе преступники вошли через запасной вход, удерживая в заложниках персонал и учащихся, требуя выкуп в обмен на их освобождение.</t>
  </si>
  <si>
    <t>11. В одном из крупнейших отелей города группа вооруженных мужчин ворвалась в конференц-зал, потребовав у предпринимателей крупные суммы денег.</t>
  </si>
  <si>
    <t>12. На тихой улице центра города вооруженные грабители остановили инкассаторскую машину, применив взрывное устройство для открытия бронированного отсека.</t>
  </si>
  <si>
    <t>13. В бутике известного бренда случился налет, когда вооруженные лица ворвались в помещение и, угрожая персоналу, похитили драгоценности.</t>
  </si>
  <si>
    <t>14. На технопарке группа вооруженных людей смогла получить доступ к складам, наполненным ценными технологическими устройствами и инженерными секретами.</t>
  </si>
  <si>
    <t>15. В правительственном учреждении вооруженные преступники сумели проникнуть в архивы, захватив важные документы, необходимые конкурентам.</t>
  </si>
  <si>
    <t>16. На степной железнодорожной станции преступники захватили поезд с нефтью, угрожая охране автоматами и вынуждая локомотив продолжить путь по указанному маршруту.</t>
  </si>
  <si>
    <t>17. В городском парке, где проводилось культурное мероприятие, группа людей с огнестрельным оружием устроила нападение и ограбила кассу билетирования.</t>
  </si>
  <si>
    <t>18. На автозаправочной станции произошло нападение, когда вооруженные лица захватили место и вымогали у персонала крупную партию топлива.</t>
  </si>
  <si>
    <t>19. В крупнейшем супермаркете города грабители с автоматами ворвались в кассовую зону, устраивая хаос и угрожая клиентам.</t>
  </si>
  <si>
    <t>20. В элитном частном клубе вооруженные преступники проникают внутрь, устраивая ограбление и захватывая в заложники членов клуба.</t>
  </si>
  <si>
    <t>21. На границе военной базы произошло нападение вооруженной преступной группы, пытающейся похитить вооружение и амуницию.</t>
  </si>
  <si>
    <t>22. В международном порту преступники на катерах напали на грузовые суда, вынудив экипажи сдать ценные грузы и скрывшись на неисследовательских водах.</t>
  </si>
  <si>
    <t>23. На автостраде грабители захватили колонну с электроникой, угрожая водителям тяжелым вооружением и направив машины в другую сторону.</t>
  </si>
  <si>
    <t>24. На площадке частной аэрокосмической компании преступники попытались завладеть разработками, угрожая инженерам и персоналу оружием.</t>
  </si>
  <si>
    <t>25. На закрытом мероприятии в галерее искусств вооруженные лица ворвались, похищая картины большой ценности и удерживая гостей под прицелом.</t>
  </si>
  <si>
    <t>26. В лаборатории биотехнологий произошел вооруженный налет, когда преступники вынудили сотрудников предоставить доступ к секретным образцам.</t>
  </si>
  <si>
    <t>27. На верфях агрессивные группы с огнестрельным оружием захватили частное судно, вынуждая владельцев подписать передачу собственности и отплыв к другому берегу.</t>
  </si>
  <si>
    <t>29. В престижном колледже группа преступников проникла на территорию, угрожая автоматами, и вынудила студентов и преподавателей сдать все ценности.</t>
  </si>
  <si>
    <t>30. На шахте драгоценных минералов вооруженные рабочие устроили взбунтовавшись, требуя улучшения условий труда и выплат.</t>
  </si>
  <si>
    <t>31. Во время трансфера дипломатического груза на вокзале грабители устроили внезапный налет, захватив чемоданы с важной информацией.</t>
  </si>
  <si>
    <t>32. В уединенном загородном отеле вооруженные преступники ворвались в холл, удерживая в заложниках постояльцев и персонал с целью получить выкуп.</t>
  </si>
  <si>
    <t>33. На съемочной площадке фильма вооруженные лица вымогали у кинопродюсеров крупные суммы денег, угрожая сорвать проект.</t>
  </si>
  <si>
    <t>34. На крупной ферме вооруженные люди захватили животных, удерживая их в заложниках и угрожая уничтожением, чтобы получить выкуп за их спасение.</t>
  </si>
  <si>
    <t>35. На территории изолированного испытательного полигона преступники попытались проникнуть в склад с оружием, угрожая охране автоматами.</t>
  </si>
  <si>
    <t>36. В арт-центре произошло нападение, когда вооруженные лица захватили коллекцию ценных скульптур, вынуждая персонал к пособничеству в вывозе.</t>
  </si>
  <si>
    <t>37. В загородном клубе вооруженные грабители ограбили кассу тотализатора, угрожая автоматами персоналу и клиентам, и быстро скрылись с выигрышами.</t>
  </si>
  <si>
    <t>38. В элитном здании вооруженные преступники заблокировали центральный лифт, удерживая заложников и требуя крупный выкуп.</t>
  </si>
  <si>
    <t>39. В здании финансовой компании вооруженные лица проникли на этаж с базами данных, вынуждая сотрудников обеспечить доступ к учетным записям клиентов.</t>
  </si>
  <si>
    <t>40. В огромном автосалоне вооруженные преступники устроили ограбление, похитив несколько автомобилей класса люкс и ценности из сейфов.</t>
  </si>
  <si>
    <t>41. На межнациональном суде произошел нападение, когда вооруженные лица захватили зал заседаний, пытаясь выкрасть значимые улики.</t>
  </si>
  <si>
    <t>42. В туристическом центре города вооруженные злоумышленники ограбили пункты обмена валют, угрожая персоналу и туристам огнестрельным оружием.</t>
  </si>
  <si>
    <t>43. В загородной усадьбе вооруженные грабители проникли в помещения, угрожая владельцам и похитив заведомо ценное антиквариат.</t>
  </si>
  <si>
    <t>44. В зоологическом заповеднике произошло вооруженное нападение, когда преступники попытались похитить редких животных и ценности.</t>
  </si>
  <si>
    <t>45. На строительной площадке ночью вооруженные лица захватили грузовик с материалами, вынуждая охрану и рабочих подчиниться.</t>
  </si>
  <si>
    <t>46. На погранзаставе вооруженная банда напала на обоз солдат, требуя беспрепятственного перехода через границу и захватив оружие.</t>
  </si>
  <si>
    <t>47. В коммерческом банке вооруженные ограбители проникли в хранилище, взяв в заложники сотрудников и требуя наличные из сейфов.</t>
  </si>
  <si>
    <t>48. В фешенебельном магазине вооруженные люди, переодетые в сотрудников, ограбили бутик, вынудив клиентов покинуть помещение.</t>
  </si>
  <si>
    <t>49. На современном аэродроме местная группировка попыталась захватить воздушное судно с ценным грузом, угрожая его уничтожить.</t>
  </si>
  <si>
    <t>50. В курортной зоне города вооруженные преступники ворвались в спа-центр, взяв сотрудников и клиентов в заложники и требуя деньги.</t>
  </si>
  <si>
    <t>1. В небольшом городском магазине произошло ограбление: двое преступников, угрожая владельцу магазина пистолетом, требовали передать всю наличность из кассы.</t>
  </si>
  <si>
    <t>2. У пригородной автобусной остановки неизвестный мужчина приставил нож к пассажиру, забрав его кошелек и мобильный телефон.</t>
  </si>
  <si>
    <t>3. В местной парикмахерской злоумышленник, вооруженный пистолетом, потребовал у кассира сдать дневную выручку и скрылся.</t>
  </si>
  <si>
    <t>4. В ломбард ворвался человек, угрожая охраннику пистолетом, и похитил несколько ценных ювелирных изделий.</t>
  </si>
  <si>
    <t>5. В ночное время преступники взломали гараж, используя монтировку, и угнали спортивный автомобиль, принадлежащий местному жителю.</t>
  </si>
  <si>
    <t>6. На железнодорожной станции двое мужчин, угрожая ножом, отобрали у пассажира билет и деньги, после чего скрылись.</t>
  </si>
  <si>
    <t>7. В небольшом кафе злоумышленник, угрожая персоналу автоматическим пистолетом, потребовал положить деньги в его сумку, оставив посетителей в ужасе.</t>
  </si>
  <si>
    <t>8. На автозаправочной станции преступник с обрезом заставил кассира сдать всю наличность и тайно выбрался из-под камер наблюдения.</t>
  </si>
  <si>
    <t>9. В гостиничном номере вооруженный злоумышленник захватил в заложники постояльца, требуя от его семьи небольшую сумму денег.</t>
  </si>
  <si>
    <t>10. В автосервисе человек, угрожая работникам гаечным ключом, потребовал бесплатный ремонт своего автомобиля.</t>
  </si>
  <si>
    <t>11. Возле банкомата в вечернее время преступник, угрожая пистолетом, заставил человека снять крупную сумму денег и отдать ему.</t>
  </si>
  <si>
    <t>12. В квартире местного жителя злоумышленник пробрался через окно, угрожая ножом хозяину, и похитил сбережения из тумбочки.</t>
  </si>
  <si>
    <t>13. На рынке вор, угрожая продавцу электрошокером, похитил несколько дорогих смартфонов с витрины.</t>
  </si>
  <si>
    <t>14. В небольшой аптеке злоумышленник, угрожая персоналу медицинским скальпелем, требовал выдать сильнодействующие лекарства.</t>
  </si>
  <si>
    <t>15. На парковке у торгового центра преступники, показав водителю пистолет, угнали его автомобиль, оставив пострадавшего растерянным.</t>
  </si>
  <si>
    <t>16. У входа в метро мужчина угрожал подростку ножницами, забрав его наушники и сумку.</t>
  </si>
  <si>
    <t>17. В музее местного краеведения злоумышленники ночью пробрались внутрь, пользуясь ломом, украли несколько старинных монет.</t>
  </si>
  <si>
    <t>18. В библиотеке человек, угрожая ножом библиотекарю, пытался выманить деньги из кассы за якобы утерянные книги.</t>
  </si>
  <si>
    <t>19. На речном причале преступники угрожали хозяину небольшого катера пистолетом, требуя отдать ключи и покинуть судно.</t>
  </si>
  <si>
    <t>20. В маленьком цветочном магазине мужчина, угрожая флористу молотком, забрал всю наличность из кассы и скрылся.</t>
  </si>
  <si>
    <t>21. У пригорода группа подростков, угрожая пневматическим пистолетом, похитила велосипеды у младших школьников.</t>
  </si>
  <si>
    <t>22. В кондитерской злоумышленник с битой потребовал у продавца под угрозой расправы отдать выручку и пирожные.</t>
  </si>
  <si>
    <t>23. На стоянке такси преступник, угрожая водителю разводным ключом, сел в машину и потребовал бесплатный проезд до города.</t>
  </si>
  <si>
    <t>24. В круглосуточном магазине человек с баночным ножом потребовал отдать ему полную корзину продуктов без оплаты.</t>
  </si>
  <si>
    <t>25. В фотостудии вооруженный преступник угрожал клиенту и персоналу, требуя распечатать поддельные фотографии для его нужд.</t>
  </si>
  <si>
    <t>26. На рыночной площади человек с пневматическим ружьем требовал бесплатные продукты от фермеров, угрожая разбить их товар.</t>
  </si>
  <si>
    <t>27. В общественном парке мужчина угрожал женщине бумагорезом, забрав её сумку и ювелирные украшения.</t>
  </si>
  <si>
    <t>28. В игровой зоне торгового центра злоумышленники с электрошокером вынудили подростков отдать им свои телефоны.</t>
  </si>
  <si>
    <t>29. На крыше жилого дома злоумышленники проникли в одну из квартир через окно, угрожая отверткой, и похитили электронику.</t>
  </si>
  <si>
    <t>30. В ветеринарной клинике человек с острым шприцом потребовал у работника отдать все лекарства на его усмотрение.</t>
  </si>
  <si>
    <t>31. В ночном клубе злоумышленник с бейсбольной битой ворвался в VIP-зону, требуя оплату его развлечений от запуганных гостей.</t>
  </si>
  <si>
    <t>32. На рекреационной базе отдыха мужчина с мачете вымогал у отдыхающих деньги под угрозой повреждения их имущества.</t>
  </si>
  <si>
    <t>33. На площади города человек угрожал прохожим водяным пистолетом, полным краски, требуя деньги за ненанесение ущерба их одежде.</t>
  </si>
  <si>
    <t>34. В театральном фойе вооруженные люди, угрожая бутафорскими мечами, потребовали у зрителей сдать свой мелкий антиквариат.</t>
  </si>
  <si>
    <t>35. В небольшом тренажерном зале группа молодых людей с кастетами вымогала плату за вход у посетителей, запугивая их.</t>
  </si>
  <si>
    <t>36. В кафе при отеле неизвестный мужчина с ножницами требовал у персонала бесплатно приготовить ему обед из засекреченного меню.</t>
  </si>
  <si>
    <t>37. У сельской автобусной остановки человек с кухонным ножом ограбил ожидавшего, вынудив отдать всю наличность и смартфон.</t>
  </si>
  <si>
    <t>38. В городской библиотеке вечером злоумышленники, угрожая металлическими прутьями, сняли с читателей личные мобильные устройства.</t>
  </si>
  <si>
    <t>39. Рядом с универмагом группа молодых людей с палками угрожала прохожим, требуя пожертвования на их уличное искусство.</t>
  </si>
  <si>
    <t>40. В гастрономе преступник с вилкой вышибаловым вымогал у кассира небольшую сумму, пугая его угрозами на глазах у посетителей.</t>
  </si>
  <si>
    <t>41. В транспортной компании человек с разводным ключом пытался запугать сотрудников, чтобы взять грузовик с товаром в аренду.</t>
  </si>
  <si>
    <t>42. На городской площади мужчина с мегафоном угрожал собравшимся, требуя деньги за отсутствие дальнейших громких заявлений.</t>
  </si>
  <si>
    <t>43. В прачечной злоумышленники с бритвенными лезвиями заставили клиентов сдать им свою одежду, угрожая серьезными порезами.</t>
  </si>
  <si>
    <t>44. В антикварной лавке мужчина, размахивая фарфоровой вазой, требовал от консультанта показать ему скрытые ценные изделия.</t>
  </si>
  <si>
    <t>45. В фитнес-центре злоумышленник с медицинским скальпелем требовал у сотрудников бесплатное посещение на месяц вперед.</t>
  </si>
  <si>
    <t>46. На крыше торгового комплекса компания молодых людей с перочинными ножами снимала видео, вымогая деньги за непубликацию.</t>
  </si>
  <si>
    <t>47. В супермаркете покупатель с кухонным топориком угрожал охраннику, требуя немедленного сканирования своих товаров.</t>
  </si>
  <si>
    <t>48. В ресторане преступник под угрозой электрической отвертки вымогал у посетителей чаевые для персонала.</t>
  </si>
  <si>
    <t>49. На детской площадке мужчина с деревянной дубинкой требовал у родителей деньги за "охрану" их детей.</t>
  </si>
  <si>
    <t>50. В охранной компании злоумышленники с бутафорскими револьверами пытались запугать менеджера, чтобы выведать схемы работы.</t>
  </si>
  <si>
    <t>1. В местной кофейне злоумышленник, угрожая бариста пистолетом, потребовал выдать весь дневной доход из кассы.</t>
  </si>
  <si>
    <t>2. На остановке общественного транспорта человек с ножом потребовал у пассажира отдать ему все ценное из рюкзака.</t>
  </si>
  <si>
    <t>3. В ювелирной лавке преступник с пистолетом потребовал от продавца положить украшения в мешок и не поднимать тревогу.</t>
  </si>
  <si>
    <t>4. На тихой улице группы подростков с бейсбольными битами окружили прохожего, забрав у него кошелек и часы.</t>
  </si>
  <si>
    <t>5. В небольшом магазине техники человек с автоматическим ножом требовал отдать ему дорогой смартфон с витрины.</t>
  </si>
  <si>
    <t>6. В сувенирной лавке мужчина с пневматическим пистолетом угрожал продавцу, заставив его расстаться с выручкой.</t>
  </si>
  <si>
    <t>7. Во дворе жилого дома злоумышленник, держа металлическую трубу, угрожал владельцу велосипеда, пока не завладел им.</t>
  </si>
  <si>
    <t>8. В мини-маркете вор с ножницами устроил панику среди покупателей, потребовав от кассира деньги и спиртное.</t>
  </si>
  <si>
    <t>9. На велопарковке у торгового центра группа хулиганов, размахивая топорами, похитила несколько дорогих велосипедов.</t>
  </si>
  <si>
    <t>10. В ночное время в киоске быстрых займов преступник с двуствольным обрезом вынудил кассира выдать ему наличные.</t>
  </si>
  <si>
    <t>11. В окружном кафе человек, приставив нож к горлу официанта, добился бесплатного ужина и спиртных напитков.</t>
  </si>
  <si>
    <t>12. На автозаправочной станции злоумышленник, угрожая отверткой, потребовал бесплатно наполнить его бак бензином.</t>
  </si>
  <si>
    <t>13. В местной аптеке мнимый клиент с молотком организовал ограбление кассы, требуя наркотические препараты.</t>
  </si>
  <si>
    <t>14. Возле учебного заведения студент угрожал однокурснику кастетом, вымогая у него ценные гаджеты.</t>
  </si>
  <si>
    <t>15. В торговом павильоне вор с металлической гирей заставил продавца отделения аксессуаров отдать несколько дорогих ремешков.</t>
  </si>
  <si>
    <t>16. На автостоянке возле кинотеатра злоумышленники, держа напуганных подростков под прицелом, потребовали сдать наличные.</t>
  </si>
  <si>
    <t>17. В подземном переходе мужчина с ножкой от стула угрожал прохожим, пытаясь выманить у них деньги.</t>
  </si>
  <si>
    <t>18. В художественной мастерской злоумышленник с крестовидной отверткой заставил хозяина отдать ценную картину.</t>
  </si>
  <si>
    <t>19. На автобусной остановке преступник приставил шокер к прохожему, забрав его кошелек и мобильный телефон.</t>
  </si>
  <si>
    <t>20. В кафе у бара мужчина с огромной цепью угрожал бармену, требуя налить ему несколько порций напитков бесплатно.</t>
  </si>
  <si>
    <t>21. В книжном магазине злоумышленник с учебной саблей вынудил посетителя расстаться с только что купленным сборником редких стихотворений.</t>
  </si>
  <si>
    <t>22. На парковке у супермаркета мужчина с резиновым шлангом угрожал водителю, пытаясь получить ключи от автомобиля.</t>
  </si>
  <si>
    <t>23. В хостеле преступник с кухонным ножом через открытую дверь проник в комнату и похитил ценные вещи у постояльцев.</t>
  </si>
  <si>
    <t>24. На набережной злоумышленники с использованием страйкбольных пистолетов устрашили отдыхающих, отобрав у них пляжные гаджеты.</t>
  </si>
  <si>
    <t>25. В ночном клубе мужчина с битой навел ужас на охрану, вынудив их провести его в закрытую VIP-зону.</t>
  </si>
  <si>
    <t>26. На рынке вор с газовым баллончиком угрожал одному из продавцов, украдя несколько пачек дорогого чая.</t>
  </si>
  <si>
    <t>27. В трамвае злоумышленники с бумагосвертками задержали вагоновожатого, заставив его отдать деньги из кассы за проезд.</t>
  </si>
  <si>
    <t>28. В булочной мужчина с гаечным ключом устроил переполох, требуя сдать ему несколько буханок хлеба без оплаты.</t>
  </si>
  <si>
    <t>29. В гостинице в ночное время преступник с паяльником проник в комнату, вынудив хозяина выйти и покинуть помещение.</t>
  </si>
  <si>
    <t>30. На строительной площадке вор с кирпичом в руке вымогал у строителей инструменты для продажи.</t>
  </si>
  <si>
    <t>31. В кафе на вынос злоумышленник, угрожая огнеметом, заставил персонал бесплатно приготовить ему несколько блюд.</t>
  </si>
  <si>
    <t>32. В подземной парковке преступник с самодельным шипом вымогал деньги у автомобилистов, угрожая проколоть шины.</t>
  </si>
  <si>
    <t>33. В музыкальном магазине злоумышленник, угрожая клавиатурой, вынудил продавца отдать дорогую гитару.</t>
  </si>
  <si>
    <t>34. В магазине одежды человек с ножом для бумаги напал на кассу, заставив персонал передать наличные.</t>
  </si>
  <si>
    <t>35. На фермерском базаре вор с садовыми ножницами вынудил продавца отдать ему свежие фрукты и овощи.</t>
  </si>
  <si>
    <t>37. В общественном транспорте мужчина с боевым топориком устроил нападение, вытряхивая у пассажиров мелочь и ценности.</t>
  </si>
  <si>
    <t>38. В апартаменте элитного дома злоумышленники с электродрелью угрожали владельцу, добиваясь доступа к сейфу.</t>
  </si>
  <si>
    <t>39. В посылочном центре преступник с железной трубой вынудил сотрудника выдать ему особо ценные пакеты.</t>
  </si>
  <si>
    <t>40. У дерева в парке мужчина с хоккейной клюшкой угрожал прохожим, пытаясь украсть у них еду и напитки.</t>
  </si>
  <si>
    <t>41. В офисе компании злоумышленник с отверткой в руках требовал у секретаря оформить на него часть имущества.</t>
  </si>
  <si>
    <t>42. В небольшой гостинице мужчина с пистолетом-самоделкой пробрался в бар и заставил отдать все алкогольные напитки.</t>
  </si>
  <si>
    <t>43. На беговом манеже ночью злоумышленники с футбольными мячами устроили переполох, украв у спортсменов личные вещи.</t>
  </si>
  <si>
    <t>44. В офисе турфирмы преступник с обрезанным дробовиком устроил ограбление, требуя у сотрудников путевки.</t>
  </si>
  <si>
    <t>45. В цехе малого производства человек с ломом угрожал рабочим, забирая готовую продукцию.</t>
  </si>
  <si>
    <t>46. Во время вечерней прогулки злоумышленник с ножом для разделки рыбы напал на прохожего, вымогая у него ценности.</t>
  </si>
  <si>
    <t>47. В кинотеатре мужчина с лопатой устроил панику в зале, вынудив клиентов добыть ему попкорн и напитки.</t>
  </si>
  <si>
    <t>48. В принтарне злоумышленник с ножом для бумаги угрожал сотрудникам, заставив их напечатать ему деньги.</t>
  </si>
  <si>
    <t>49. На городской стройплощадке вор с тяжелым молотом пробрался ночью, украл различные материалы и инструменты.</t>
  </si>
  <si>
    <t>50. В антикафе человек с охотничьим ружьем угрожал посетителям, заставляя их отдать ему свой мелкий выигрыш в настольных играх.</t>
  </si>
  <si>
    <t>1. В автостоянке преступник, угрожая водителю монтировкой, вынудил его выйти из машины и затем угнал ее, оставив владельца без транспорта.</t>
  </si>
  <si>
    <t>2. В парфюмерном магазине злоумышленник, угрожая пистолетом, потребовал от кассира выдать всю выручку и несколько флаконов дорогого парфюма.</t>
  </si>
  <si>
    <t>3. В закусочной мужчина с охотничьим ножом принудил кассира отдать деньги из кассы, затем быстро покинул заведение.</t>
  </si>
  <si>
    <t>4. На автобусной остановке вор, угрожая ножницами, забрал у человека сумку с документами и деньгами, быстро скрылся в толпе.</t>
  </si>
  <si>
    <t>5. В магазине электроники мужчина с электрошокером заставил продавца отдать ему несколько ноутбуков и смартфонов.</t>
  </si>
  <si>
    <t>6. На тихой улице преступник с бейсбольной битой остановил прохожего и вынудил его отдать все наличные деньги.</t>
  </si>
  <si>
    <t>7. В аптеке злоумышленник с пистолетом заставил фармацевта передать ему сильнодействующие препараты и всю выручку.</t>
  </si>
  <si>
    <t>8. На рынке преступник с гаечным ключом угрожал продавцу, вынуждая его отдать лучшие продукты с прилавка.</t>
  </si>
  <si>
    <t>9. В зоомагазине вор, угрожая ножом, потребовал у владельца выпуск животных и отдал ему всю выручку за день.</t>
  </si>
  <si>
    <t>10. В книжном магазине злоумышленник с молотком запугал кассира и получил доступ к кассе, где забрал деньги.</t>
  </si>
  <si>
    <t>11. На автобусной станции преступник, держа мачете, заставил пассажира сдать вещи и быстро удалился с награбленным.</t>
  </si>
  <si>
    <t>12. В компьютерном салоне злоумышленник с деревянной дубинкой вынудил сотрудников отдать ему несколько планшетов.</t>
  </si>
  <si>
    <t>13. На пустынной улице вор с пневматическим пистолетом подошел к курьеру, забрал его сумку с товаром и скрылся.</t>
  </si>
  <si>
    <t>14. В обувной магазине мужчина с ножом потребовал у продавца отдать ему несколько пар самых дорогих ботинок.</t>
  </si>
  <si>
    <t>15. В кофейне злоумышленник с небольшим топором принудил персонал отдать ему выручку и кофе навынос.</t>
  </si>
  <si>
    <t>16. В кругопической мастерской вор с монтировкой вынудил владельца отдать ему зарегистрированные на печать документы.</t>
  </si>
  <si>
    <t>17. В фотостудии злоумышленник с холодным оружием заставил сотрудников предоставить ему дорогую фототехнику.</t>
  </si>
  <si>
    <t>18. На магазине украшений мужчина с ножом потребовал от продавца открыть витрины и положить драгоценности в мешок.</t>
  </si>
  <si>
    <t>19. В игровом центре злоумышленник с кастетом вынудил персонал отдать ему жетоны и деньги из кассы.</t>
  </si>
  <si>
    <t>20. На улице поздно вечером преступник с пневматической винтовкой попытался ограбить проходящего мимо человека.</t>
  </si>
  <si>
    <t>21. В клубе электроники мужчина с отверткой вынудил продавца отдать несколько экспортных моделей ноутбуков.</t>
  </si>
  <si>
    <t>22. В парикмахерской злоумышленник с ножом через истерику клиентов вынудил кассира передать выручку.</t>
  </si>
  <si>
    <t>23. На парковке торгового центра преступник с мачете вынудил семейную пару отдать ключи от автомобиля.</t>
  </si>
  <si>
    <t>24. В ювелирном магазине вор с пневматическим пистолетом угрожал сотрудникам, заставив их отдать дорогие украшения.</t>
  </si>
  <si>
    <t>25. На станции метро злоумышленник с острым ножом подошел к пассажиру, забрав у него сумку.</t>
  </si>
  <si>
    <t>26. В автомастерской вор с бензопилой принудил владельца отдать ему кассу и инструменты.</t>
  </si>
  <si>
    <t>27. В винном магазине преступник с охотничьим ножом вынудил персонал отдать дорогостоящие импортные напитки.</t>
  </si>
  <si>
    <t>28. На городской площади мужчина с цепью угрожал прохожим, забрав у них деньги и личные вещи.</t>
  </si>
  <si>
    <t>29. В фитнес-центре злоумышленник с пистолетом заставил посетителей и администратора отдать деньги и ценности.</t>
  </si>
  <si>
    <t>30. В ларьке с мороженым вор с отверткой вынудил продавца отдать дневную выручку и несколько порций мороженого.</t>
  </si>
  <si>
    <t>31. На железнодорожной станции злоумышленник с ножом направил его на пассажира, отобрав у него кошелек и рюкзак.</t>
  </si>
  <si>
    <t>32. В антикварной лавке преступник с монтировкой вынудил продавца отдать несколько старинных вещиц и деньги.</t>
  </si>
  <si>
    <t>33. В кафе быстрого питания мужчина с молотком принудил персонал отдать ему выручку и бесплатный обед.</t>
  </si>
  <si>
    <t>34. На улице возле автобусной остановки вор приставил нож к человеку, забрав у него всё ценное из кармана.</t>
  </si>
  <si>
    <t>35. В магазине одежды преступник с электрошокером вынудил персонал передать ему дорогие бренды одежды.</t>
  </si>
  <si>
    <t>37. В магазине электроники мужчина с пистолетом потребовал у кассира отдать ему всю выручку и драгоценные устройства.</t>
  </si>
  <si>
    <t>38. На автобусной станции вор с мачете заставил пассажира отдать свой багаж и документы.</t>
  </si>
  <si>
    <t>39. В магазине косметики злоумышленник с отверткой угрожал кассиру, заставив его отдать коллажной выручки и лучшие продукты.</t>
  </si>
  <si>
    <t>40. В ночном клубе преступник с пистолетом заставил охрану пропустить его, а затем украл у посетителей кошельки.</t>
  </si>
  <si>
    <t>41. На рынке мужчина с кастетом угрожал продавцу, вынуждая его отдать свежие продукты и деньги.</t>
  </si>
  <si>
    <t>42. В небольшой мастерской по ремонту обуви вор с молотком присвоил себе кассовую выручку и новые модели.</t>
  </si>
  <si>
    <t>43. В киоске с печатными изданиями преступник, угрожая ножом, добился от кассира выдачи наличных.</t>
  </si>
  <si>
    <t>44. На автобусной остановке вор с пистолетом украл сумку и все ценное у стоящего пассажира.</t>
  </si>
  <si>
    <t>45. В аптеке мужчина с дубинкой принудил фармацевта отдать ему рецептурные препараты и деньги из кассы.</t>
  </si>
  <si>
    <t>46. На улице поздним вечером злоумышленник с топориком угрожал прохожему и забрал у него кошелек и документы.</t>
  </si>
  <si>
    <t>47. В магазине спортивных принадлежностей вор с ножом заставил продавца отдать дорогие товары и деньги.</t>
  </si>
  <si>
    <t>48. На вокзале преступник с электрошокером напал на пассажира, отобрав его чемодан и мобильный телефон.</t>
  </si>
  <si>
    <t>49. В баре злоумышленник с цепью вынудил бармена отдать ему кассу и напитки без оплаты.</t>
  </si>
  <si>
    <t>50. В салоне сотовой связи мужчина с ножом вынудил сотрудника предоставить несколько дорогих смартфонов.</t>
  </si>
  <si>
    <t>1. В магазине электроники трое мужчин в масках, вооруженные пистолетами, ворвались и потребовали отдать все деньги из кассы и несколько дорогих гаджетов.</t>
  </si>
  <si>
    <t>2. На автостоянке возле торгового центра злоумышленник с ножом вынудил женщину отдать ключи от ее автомобиля, прежде чем скрыться на нем.</t>
  </si>
  <si>
    <t>3. В небольшом семейном кафе мужчина с двуствольным ружьем заставил персонал и гостей лечь на пол, после чего забрал деньги из кассы и ушел.</t>
  </si>
  <si>
    <t>4. В ювелирной лавке преступник, угрожая мачете, потребовал от продавцов открыть сейф и отдать содержимое, после чего скрылся через черный ход.</t>
  </si>
  <si>
    <t>5. В аптеке наркоман с ножом вынудил фармацевта выдать ему наркотические препараты, прежде чем сбежать из здания.</t>
  </si>
  <si>
    <t>6. На улице поздним вечером мужчина с кастетом подошел к прохожему и потребовал отдать телефон и кошелек, угрожая физической расправой.</t>
  </si>
  <si>
    <t>7. В банке злоумышленник с пистолетом взял заложников и приказал кассирам заполнить сумки наличными.</t>
  </si>
  <si>
    <t>8. В автозаправочной станции мужчина с отверткой угрожал оператору и вынудил его отдать дневную выручку.</t>
  </si>
  <si>
    <t>9. В книжном магазине подросток с ножом потребовал от посетителя отдать ему рюкзак, где лежали только что купленные книги и кошелек.</t>
  </si>
  <si>
    <t>10. На пляже мужчина с металлической трубой ограбил туристов, заставив их отдать деньги и ценные вещи.</t>
  </si>
  <si>
    <t>11. В ресторане злоумышленник с пневматическим пистолетом похитил выручку из кассы и заставил посетителей отдать наличные.</t>
  </si>
  <si>
    <t>12. В небольшом супермаркете мужчина с молотком устроил разбойный налет, забрав деньги из кассы и ценные продукты.</t>
  </si>
  <si>
    <t>13. На футбольном поле группа подростков с бейсбольными битами окружила игрока и заставила отдать им футбольную форму и обувь.</t>
  </si>
  <si>
    <t>14. В ломбарде преступник с револьвером вынудил хозяина отдать золотые изделия и деньги из кассы.</t>
  </si>
  <si>
    <t>15. В кафе быстрого питания злоумышленник с топором заставил сотрудников выдать наличные и несколько комплектов игрушек для детей.</t>
  </si>
  <si>
    <t>16. В модном бутике мужчина с ножом потребовал от продавца сложить все дорогие сумки в мешок.</t>
  </si>
  <si>
    <t>17. На вокзале, угрожая пассажирам станционного поезда обрезом, преступник забрал у них деньги и покинул вагон перед отправлением.</t>
  </si>
  <si>
    <t>18. На складе хозяйственного магазина злоумышленник с пилой украл несколько коробок с дорогостоящим оборудованием.</t>
  </si>
  <si>
    <t>19. В химчистке мужчина с ломом потребовал от кассира отдать все наличные из кассы и чистую одежду из готового заказов.</t>
  </si>
  <si>
    <t>20. На остановке общественного транспорта подросток с пневматическим пистолетом забрал у прохожего телефон и деньги.</t>
  </si>
  <si>
    <t>21. В микрокредитной организации злоумышленники с оружием вынудили сотрудников отдать деньги из сейфа.</t>
  </si>
  <si>
    <t>22. В железнодорожном депо человек с мачете украл личные вещи работников, которые оставили их в раздевалке.</t>
  </si>
  <si>
    <t>23. В отделении банка преступник с самодельным пистолетом заставил кассиру передать ему крупную сумму в валюте.</t>
  </si>
  <si>
    <t>24. В магазине игрушек вор с отверткой вынудил кассира отдать электронные игрушки и деньги из кассы.</t>
  </si>
  <si>
    <t>25. В ресторане женщину с ребенком ограбил мужчина с ножом, забрав у нее дорогую сумочку и украшения.</t>
  </si>
  <si>
    <t>26. На городской площади человек с электрошокером устроил панику среди прохожих, отобрав несколько кошельков.</t>
  </si>
  <si>
    <t>27. В спортивном магазине злоумышленник с пневматической винтовкой заставил продавцов сложить в его рюкзак дорогую спортивную экипировку.</t>
  </si>
  <si>
    <t>28. В цветочном магазине преступник с ножом вынудил продавца отдать деньги из кассы и дорогие букеты.</t>
  </si>
  <si>
    <t>29. На складе логистической компании вор с палкой для гольфа украл партию дорогой электроники.</t>
  </si>
  <si>
    <t>30. В ночном клубе мужчина с кастетом угрожал охраннику, требуя доступ в зону VIP и алкогольные напитки.</t>
  </si>
  <si>
    <t>31. В галерее современного искусства злоумышленник с мачете похитил несколько ценных картин и исчез из виду.</t>
  </si>
  <si>
    <t>32. На фермерском рынке мужчина с пневматическим пистолетом ограбил нескольких продавцов, отобрав у них выручку.</t>
  </si>
  <si>
    <t>33. В офисе юридической компании вор с отверткой заставил секретаря открыть сейф с деньгами.</t>
  </si>
  <si>
    <t>36. В придорожном кафе мужчина с металлической цепью угрожал кассиру и забрал из кассы деньги.</t>
  </si>
  <si>
    <t>37. В студии татуировок преступник с молотком вынудил мастера отдать дорогие краски и оборудование.</t>
  </si>
  <si>
    <t>38. В салоне красоты злоумышленник с ножом похитил все драгоценности и деньги у клиентов и персонала.</t>
  </si>
  <si>
    <t>39. На строительной площадке мужчина с пилой украл стройматериалы, угрожая рабочим.</t>
  </si>
  <si>
    <t>40. В небольшом кондитерском магазине преступник с отверткой ограбил продавца, похитив выручку и сладости.</t>
  </si>
  <si>
    <t>41. В библиотеке вор с ножом вынудил библиотекаря открыть сейф с редкими изданиями.</t>
  </si>
  <si>
    <t>42. На стоянке у гипермаркета группа преступников с абордажной саблей похитила несколько автомобилей.</t>
  </si>
  <si>
    <t>43. В детском саду злоумышленники с пневматическими пистолетами проникли в здание и украли ценные игрушки.</t>
  </si>
  <si>
    <t>44. В магазине автозапчастей вор с монтировкой заставил сотрудников отдать кассу и дорогие детали.</t>
  </si>
  <si>
    <t>45. В фотостудии человек с ножом украл дорогое оборудование и несколько камер.</t>
  </si>
  <si>
    <t>46. На крыше бизнес-центра злоумышленник с крупнокалиберным пистолетом угрожал высотным моющим, отобрав у него кошелек.</t>
  </si>
  <si>
    <t>47. В клинике пластической хирургии грабитель с молотком вынудил персонал отдать все наличные и лекарства.</t>
  </si>
  <si>
    <t>48. На металлическом заводе преступник с пневматическим пистолетом заставил работников сложить в его автомобиль дорогостоящие материалы.</t>
  </si>
  <si>
    <t>49. В ломбарде, угрожая хозяину обрезом, вор вынудил отдать ювелирные изделия из витрин и кассу.</t>
  </si>
  <si>
    <t>50. В гостинице грабитель с топором запугал руководство и клиентов, забрав деньги и драгоценности из сейфов.</t>
  </si>
  <si>
    <t>1. В магазине электроники трое вооруженных преступников ворвались и, угрожая пистолетами, заставили продавцов упаковать несколько дорогостоящих устройств в сумки.</t>
  </si>
  <si>
    <t>2. На парковке возле торгового центра злоумышленник с ножом напал на мужчину, требуя отдать ключи от автомобиля, после чего скрылся на машине.</t>
  </si>
  <si>
    <t>3. В кафе быстрого питания двое мужчин с револьверами проникли на кухню и, угрожая персоналу, забрали выручку из кассы и несколько упаковок продуктов.</t>
  </si>
  <si>
    <t>4. В аптеке преступник, угрожая сотрудникам мачете, потребовал открыть сейф с медикаментами и, прихватив сумку с лекарствами, исчез.</t>
  </si>
  <si>
    <t>5. Во дворе жилого дома мужчина с бейсбольной битой остановил прохожего, заставив его отдать деньги и ценности, после чего быстро скрылся.</t>
  </si>
  <si>
    <t>6. В банке злоумышленники с дробовиками принудили охрану лечь на пол, после чего вынудили кассиров сложить деньги в мешки, угрожая заложникам.</t>
  </si>
  <si>
    <t>7. На автозаправочной станции преступник с оружием взял в заложники оператора, потребовав отдать деньги из кассы и бесплатно заправить его машину.</t>
  </si>
  <si>
    <t>8. В книжном магазине мужчина с ножом угрожал кассиру, заставив его открыть кассу и отдать все наличные и дорогостоящие книги.</t>
  </si>
  <si>
    <t>9. На пляже группа молодых людей с ножами напала на отдыхающих, забирая у них телефоны, кошельки и другие ценные вещи.</t>
  </si>
  <si>
    <t>10. В ресторане злоумышленник с пистолетом вынудил сотрудников сложить всю выручку и ценные напитки в спортивную сумку.</t>
  </si>
  <si>
    <t>11. В супермаркете мужчина с мачете создал панику среди покупателей, требуя у кассиров отдать ему деньги и карточки для пополнения баланса.</t>
  </si>
  <si>
    <t>12. На футбольном поле несколько подростков с дубинками окружили игрока и заставили его отдать спортивную одежду и деньги.</t>
  </si>
  <si>
    <t>13. В ломбарде вооруженный преступник с револьвером вынудил сотрудника передать ему дорогие ювелирные украшения и деньги из сейфа.</t>
  </si>
  <si>
    <t>14. В кафе посетитель с топором угрожал персоналу, требуя открыть кассу и сложить деньги в его сумку.</t>
  </si>
  <si>
    <t>15. На вокзале мужчина с ножом под угрозой насилия заставил пассажира отдать сумку и скрыться перед тем, как поезд отправился.</t>
  </si>
  <si>
    <t>16. На складе компании злоумышленник с пистолетом разграбил запасы электроники и затребовал погрузить их в его грузовик.</t>
  </si>
  <si>
    <t>17. В ремонтной мастерской преступник с ломом вынудил мастеров отдать ему дорогие детали и деньги из кассы.</t>
  </si>
  <si>
    <t>18. В аптеке мужчина с ножом потребовал отпустить ему лекарства и передал фармацевту список необходимых препаратов.</t>
  </si>
  <si>
    <t>19. На улице поздно ночью группа молодых людей с металлическими прутьями напала на прохожего, заставив отдать кошелек и телефон.</t>
  </si>
  <si>
    <t>20. В магазине электроники вор с отверткой вынудил кассира открыть витрину с ценными товарами и забрать всю выручку.</t>
  </si>
  <si>
    <t>21. В химчистке злоумышленник с ножом запугал кассира и вынудил отдать наличные и ценные вещи клиентов.</t>
  </si>
  <si>
    <t>22. На остановке общественного транспорта мужчина с пистолетом ограбил пассажиров, требуя отдать деньги и ценные вещи.</t>
  </si>
  <si>
    <t>23. В офисе компании злоумышленники с мачете вынудили сотрудников открыть сейф и передать им наличные.</t>
  </si>
  <si>
    <t>24. В парикмахерской преступник с ножом заставил кассира отдать всю выручку и дорогие парикмахерские инструменты.</t>
  </si>
  <si>
    <t>25. На рынке мужчина с топором напугал продавцов, вынуждая их отдать деньги и свежие продукты.</t>
  </si>
  <si>
    <t>26. В фотостудии злоумышленник с револьвером вынудил сотрудников передать ему дорогостоящую фотографическую технику.</t>
  </si>
  <si>
    <t>27. На заброшенной стройке вор с электрошокером забрал у рабочих ценные инструменты, угрожая физическим насилием.</t>
  </si>
  <si>
    <t>28. В зоомагазине преступник с ножницами вынудил продавца открыть клетки с дорогими животными и отдать выручку.</t>
  </si>
  <si>
    <t>29. В музыкальной студии злоумышленник с пистолетом забрал у владельца дорогое музыкальное оборудование, угрожая открыть огонь.</t>
  </si>
  <si>
    <t>30. В магазин одежды вор с ножом потребовал от продавцов сложить все дорогие вещи в его сумки.</t>
  </si>
  <si>
    <t>31. На стоянке у гипермаркета группа преступников с бейсбольными битами вынудила автолюбителей отдать ключи и украла несколько автомобилей.</t>
  </si>
  <si>
    <t>32. В ночном клубе мужчина с электрошокером обезвредил охрану и ограбил кассу, отобрав также деньги у посетителей</t>
  </si>
  <si>
    <t>34. В кафе-бистро злоумышленник с металлической трубой вынудил владельца отдать деньги из кассы и продукты из запасов.</t>
  </si>
  <si>
    <t>35. В магазине косметики мужчина с ножом вынудил персонал отдать духи и косметические средства вместе с выручкой.</t>
  </si>
  <si>
    <t>36. В парке отдыха человек с кастетом ограбил прохожих, забрав у них деньги и личные вещи.</t>
  </si>
  <si>
    <t>37. На производственном складе преступник с дрелью ограбил сотрудников, отобрав у них деньги и документы.</t>
  </si>
  <si>
    <t>38. В магазине бытовой техники мужчина с мачете напугал продавцов, забрав дорогую технику и деньги из кассы.</t>
  </si>
  <si>
    <t>39. В офисе консультационной компании злоумышленник с молотком угрожал секретарю, требуя открыть сейф с документами.</t>
  </si>
  <si>
    <t>40. В торговом центре преступник с ножом вынудил владельцев магазина подарочных товаров открыть витрины с ценными изделиями.</t>
  </si>
  <si>
    <t>41. На площадке отдыха вечернего парка человек с топором ограбил отдыхающую пару, заставив отдать деньги и аксессуары.</t>
  </si>
  <si>
    <t>42. В автосервисе группа злоумышленников с различными инструментами силой вынудила сотрудников отдать ключи от дорогих автомобилей.</t>
  </si>
  <si>
    <t>43. В клинике ветеринарии мужчина с пистолетом вынудил персонал отдать редкие лекарства и дорогостоящие инструменты.</t>
  </si>
  <si>
    <t>44. На пляже преступник с ножом напал на отдыхающих, забрав у них деньги и ценные вещи, пока те купались.</t>
  </si>
  <si>
    <t>45. В баре злоумышленник с обрезом угрожал бармену, заставляя его выдать всю выручку и алкоголь на вынос.</t>
  </si>
  <si>
    <t>46. В цветочной лавке мужчина с ножом вынудил продавца отдать редкие растения и всю выручку, спрятанную в сейфе.</t>
  </si>
  <si>
    <t>47. На железнодорожной платформе вор с пневматическим пистолетом ограбил пассажиров, забирая деньги и мобильные устройства.</t>
  </si>
  <si>
    <t>48. На территории школы мужчина с пистолетом обезоружил охрану, вынудив её открыть ворота для выхода с награбленным.</t>
  </si>
  <si>
    <t>49. В интернет-кафе злоумышленник с отверткой напугал посетителей, забрав деньги и несколько ноутбуков.</t>
  </si>
  <si>
    <t>50. В бассейне спортивного центра мужчина с ножом напугал работников, заставив выдать выручку и ключи от помещения.</t>
  </si>
  <si>
    <t>1. В ювелирном магазине двое мужчин в масках, угрожая охраннику электрошокером, потребовали от сотрудников передать им все золотые украшения из витрин.</t>
  </si>
  <si>
    <t>2. На парковке торгового центра мужчина с металлической трубой напал на женщину, заставив ее отдать сумку и ключи от машины.</t>
  </si>
  <si>
    <t>3. В кафе на оживленной улице злоумышленник с обрезом потребовал у кассира передать выручку, угрожая посетителям расправой.</t>
  </si>
  <si>
    <t>4. В аптеке человек с ножом вынудил фармацевта отдать ему лекарства, содержащие наркотические вещества, а также наличные из кассы.</t>
  </si>
  <si>
    <t>5. В продуктовом магазине вор с пневматическим пистолетом потребовал от кассиров отдать всю выручку и открыл огонь в потолок для устрашения.</t>
  </si>
  <si>
    <t>6. На крыше бизнес-центра преступник с винтовкой взял в заложники технического работника, требуя выкуп за безопасное освобождение.</t>
  </si>
  <si>
    <t>7. В строительном магазине мужчина с молотком угрожал продавцу, заставляя отдать дорогие электроинструменты и выручку из кассы.</t>
  </si>
  <si>
    <t>8. В магазине одежды злоумышленник с ножом потребовал от продавцов упаковать дорогую одежду и деньги из кассы.</t>
  </si>
  <si>
    <t>9. В автосалоне вооруженный преступник вынудил менеджеров передать ключи от нескольких автомобилей и крупную сумму наличных.</t>
  </si>
  <si>
    <t>10. На складе логистической компании вор с мачете похитил коробки с электроникой, угрожая рабочим расправой.</t>
  </si>
  <si>
    <t>11. В ночном клубе мужчина с пистолетом ограбил заведение, заставив персонал и клиентов отдать деньги и ценные вещи.</t>
  </si>
  <si>
    <t>12. В ломбард вор с отверткой залез через окно и, угрожая владельцу, вынес ювелирные изделия и наличные из кассы.</t>
  </si>
  <si>
    <t>13. В банке мужчина с пистолетом взял в заложники сотрудников, требуя отдать содержимое сейфа.</t>
  </si>
  <si>
    <t>14. На свадьбе в ресторане злоумышленник с ножом напугал гостей, заставив их отдать все ценные подарки и наличные.</t>
  </si>
  <si>
    <t>15. В студии звукозаписи грабитель с револьвером потребовал от продюсера отдать дорогое оборудование и деньги из сейфа.</t>
  </si>
  <si>
    <t>16. На вокзале преступник с кастетом напал на пожилого мужчину, забрав у него сумку и билет.</t>
  </si>
  <si>
    <t>17. В оптике вор с ножом заставил продавца отдать дорогие очки и выручку из кассы.</t>
  </si>
  <si>
    <t>18. На заправке ночью мужчина с пистолетом напугал оператора, заставив его наполнить автомобиль и передать все наличные.</t>
  </si>
  <si>
    <t>19. В галерее искусства вооруженные люди потребовали отдать несколько картин, угрожая персоналу огнестрельным оружием.</t>
  </si>
  <si>
    <t>20. В швейной мастерской мужчина с ножом вынудил работать бесплатно над его заказом и отдать готовые изделия из дорогостоящих материалов.</t>
  </si>
  <si>
    <t>21. На открытом рынке злоумышленник с топором угрожал продавцам, знаменит изымая выручку и свежие продукты.</t>
  </si>
  <si>
    <t>22. В салоне красоты человек с обрезом потребовал от сотрудников отдать всю наличность и косметические средства.</t>
  </si>
  <si>
    <t>23. На пляже преступник с железной дубинкой напугал отдыхающих, забрав их телефоны и кошельки, пока они купались.</t>
  </si>
  <si>
    <t>24. В магазине техники мужчина с револьвером вынудил персонал сложить в сумки несколько планшетов и телефонов.</t>
  </si>
  <si>
    <t>25. На складе производственной компании вор с отверткой похитил дорогостоящие запасы, угрожая работникам расправой.</t>
  </si>
  <si>
    <t>26. В баре мужчина с пневматическим пистолетом ограбил кассу и отобрал у посетителей кошельки и мобильные телефоны.</t>
  </si>
  <si>
    <t>27. На стоянке возле стадиона группа подростков с бейсбольными битами ограбила несколько автомобилей, отобрав ценные вещи у владельцев.</t>
  </si>
  <si>
    <t>28. В магазине электроники преступник с мачете заставил сотрудников отдать ноутбуки и наличные из кассы.</t>
  </si>
  <si>
    <t>29. В цветочном магазине угрожающий злоумышленник похитил редкие растения и выручку, угрожая продавцу ножом.</t>
  </si>
  <si>
    <t>30. В офисе цифровой компании вор с винтовкой вынудил сотрудников отдать личные вещи и ценные электронные устройства.</t>
  </si>
  <si>
    <t>31. В ресторане злоумышленник с ножом потребовал отдать кассу и несколько бутылок дорогого алкоголя.</t>
  </si>
  <si>
    <t>32. На остановке общественного транспорта мужчина с пистолетом напугал пассажиров, заставив их отдать деньги и телефоны.</t>
  </si>
  <si>
    <t>33. В магазине одежды вор с болторезом разобрал витрину и похитил дорогие аксессуары и наличные.</t>
  </si>
  <si>
    <t>34. В офисе туристической компании мужчина с ножом вынудил секретаря передать деньги из сейфа и ценные документы.</t>
  </si>
  <si>
    <t>36. На складе бытовой техники группа преступников с различными инструментами вынудила работников загрузить товары в грузовик.</t>
  </si>
  <si>
    <t>37. В зоомагазине мужчина с ножом вынудил продавцов отдать редких экзотических животных и лекарства для них.</t>
  </si>
  <si>
    <t>38. В торговом центре вооруженный мужчина взял в заложники посетителей, требуя открыть ювелирные магазины.</t>
  </si>
  <si>
    <t>39. На производственном предприятии вор с ломом ограбил цех, похитив инструменты и дорогостоящие материалы.</t>
  </si>
  <si>
    <t>40. В питомнике преступник с металлической трубой заставил сотрудников отдать дорогих породистых щенков.</t>
  </si>
  <si>
    <t>41. В библиотеке злоумышленник с ножом потребовал редкие издания, угрожая библиотекарю физическим насилием.</t>
  </si>
  <si>
    <t>42. В оздоровительном центре преступник с пневматическим пистолетом вынудил клиентов отдать ценности из раздевалки.</t>
  </si>
  <si>
    <t>43. В винном магазине мужчина с ножом потребовал от владельца отдать дорогие коллекционные вина и деньги из кассы.</t>
  </si>
  <si>
    <t>44. В игровом клубе вор с молотком вынудил кассира отдать выручку и дорогие приставки.</t>
  </si>
  <si>
    <t>45. На территории школы преступник с ножом запугал сотрудников, заставив их отдать деньги из сейфа.</t>
  </si>
  <si>
    <t>46. В мастерской художников злоумышленник с револьвером потребовал отдать дорогие картины и наличные, угрожая расправой.</t>
  </si>
  <si>
    <t>47. На парковке возле офиса вор с ножом напугал сотрудника, забрав у него ноутбук и портфель.</t>
  </si>
  <si>
    <t>48. В магазине спортивного инвентаря преступник с топором потребовал от продавцов упаковать дорогие товары и отдать кассу.</t>
  </si>
  <si>
    <t>49. В ресторанчике на набережной вооруженный человек ограбил кассу, требуя и у посетителей отдать деньги и телефоны.</t>
  </si>
  <si>
    <t>50. В интернете-кафе злоумышленник с отверткой напугал посетителей, забрав деньги и несколько ноутбуков.</t>
  </si>
  <si>
    <t>1. В бутике дизайнерской одежды мужчина с револьвером заставил продавцов сложить дорогие платья и костюмы в сумки, после чего потребовал всю выручку из кассы.</t>
  </si>
  <si>
    <t>2. На стройплощадке грабитель с мачете напугал рабочих, заставив их отдать все электроинструменты и стройматериалы.</t>
  </si>
  <si>
    <t>3. В ювелирной мастерской вор с ножом вынудил мастера отдать не только драгоценности, но и золото и серебро для обработки.</t>
  </si>
  <si>
    <t>4. В ресторане быстрого питания преступник с обрезом заставил персонал сложить все деньги из кассы в мешок, угрожая посетителям расправой.</t>
  </si>
  <si>
    <t>5. В офисе ИТ-компании злоумышленник с электрошокером вынудил сотрудников передать пароли и данные клиентов, угрожая насилием.</t>
  </si>
  <si>
    <t>6. На сельскохозяйственном складе грабитель с топором вынудил работников отдать дорогостоящие удобрения и оборудование для обработки полей.</t>
  </si>
  <si>
    <t>7. В аптеке злоумышленник с револьвером заставил фармацевтов выдать ему лекарства, содержащие психотропные вещества, а также всю наличность.</t>
  </si>
  <si>
    <t>8. На территории торгового порта несколько преступников с бейсбольными битами заставили грузчиков отгрузить дорогие контейнеры на их транспорт.</t>
  </si>
  <si>
    <t>9. В оптическом салоне мужчина с пневматическим пистолетом вынудил отдать дорогую оптику и деньги из кассы, угрожая сотрудникам.</t>
  </si>
  <si>
    <t>10. В банке внешний человек с топором напугал клиентов и кассиров, потребовав открыть сейф и положить денежные средства в его сумки.</t>
  </si>
  <si>
    <t>11. В парфюмерном магазине грабитель с ножом заставил сотрудников отдать всю парфюмерию и деньги, угрожая физической расправой.</t>
  </si>
  <si>
    <t>12. На кольцевой развязке преступник с пистолетом ограбил проезжающий автомобиль, вынудив водителя отдать деньги и ценные вещи.</t>
  </si>
  <si>
    <t>13. В ювелирном киоске вор с мачете проник ночью и украл крупную партию украшений, угрожая ночному охраннику.</t>
  </si>
  <si>
    <t>14. В подземном гараже злоумышленник с металлическим прутом напал на автолюбителя, отобрав ключи от машины и ценные вещи.</t>
  </si>
  <si>
    <t>15. На складе медицинских товаров преступник с кастетом заставил работников отдать дорогие медикаменты и деньги из кассы.</t>
  </si>
  <si>
    <t>16. В школе автомобильных курсов мужчина с ножом заставил инструктора отдать документы и ценные личные вещи.</t>
  </si>
  <si>
    <t>17. В магазине часов вор с отверткой вынудил сотрудника передать драгоценные часы и наличные из сейфа.</t>
  </si>
  <si>
    <t>18. В интернет-кафе преступник с револьвером, нацелив оружие на посетителей, потребовал отдать ценные электронные устройства.</t>
  </si>
  <si>
    <t>19. На премьере спектакля в театре вооруженные преступники ворвались в VIP-ложи и ограбили богатых зрителей, забрав дорогие украшения и деньги.</t>
  </si>
  <si>
    <t>20. В складском терминале преступник с молотком вынудил грузчиков отгрузить несколько палет с дорогостоящей продукцией на его грузовик, угрожая физической расправой.</t>
  </si>
  <si>
    <t>1. В ювелирной лавке двое мужчин с огнестрельным оружием заставили продавцов отдать все драгоценности из витрин и сейфа, угрожая расправой.</t>
  </si>
  <si>
    <t>2. На трассе грузовик с электроникой был остановлен преступной группой с автоматами, которая вывезла товар на свои машины, запугав водителя.</t>
  </si>
  <si>
    <t>3. В компании по прокату автомобилей вор с ножом проник в офис и вынудил менеджера передать ключи от нескольких машин и выручку из кассы.</t>
  </si>
  <si>
    <t>4. Во время корпоративного мероприятия в гостинице, злоумышленники с револьверами ворвались в банкетный зал и ограбили гостей, забрав украшения и деньги.</t>
  </si>
  <si>
    <t>5. На строительном объекте группа людей с металлическими трубами вынудила рабочих загрузить в их транспорт дорогие строительные материалы.</t>
  </si>
  <si>
    <t>6. В супермаркете мужчина с ножом напугал кассиров, заставив отдать выручку и дорогой алкоголь из витрин.</t>
  </si>
  <si>
    <t>7. На остановке общественного транспорта преступник с револьвером ограбил людей, ожидавших автобуса, вынудив их отдать деньги и мобильные телефоны.</t>
  </si>
  <si>
    <t>8. В клубе верховой езды вор с огнестрельным оружием потребовал от сотрудников передать ему дорогих жеребцов, угрожая расправой.</t>
  </si>
  <si>
    <t>9. В бутике элитной одежды злоумышленник с ножом заставил продавцов сложить в сумки дорогие вещи и добытые деньги из кассы.</t>
  </si>
  <si>
    <t>10. В частной галерее искусств вооруженные преступники похитили несколько картин, угрожая персоналу расправой.</t>
  </si>
  <si>
    <t>11. На складе бытовой техники вор с металлическим прутом заставил охранников покинуть помещение и вывез продукты на свою машину.</t>
  </si>
  <si>
    <t>12. В ювелирной мастерской человек с пистолетом потребовал от мастера отдать драгоценности на обработке и наличные из сейфа.</t>
  </si>
  <si>
    <t>13. В фитнес-клубе преступник с ножом ограбил раздевалки, забрав у клиентов ценные вещи и деньги.</t>
  </si>
  <si>
    <t>14. На бензоколонке два вооруженных мужчины вынудили персонал заправить их автомобили бесплатно и отдать всю выручку.</t>
  </si>
  <si>
    <t>15. В медицинском центре злоумышленник с револьвером потребовал от врачей выдать сильнодействующие препараты и деньги.</t>
  </si>
  <si>
    <t>16. В офисах авиакомпании преступник с оружием вынудил сотрудников отдать деньги из сейфа и ценные документы.</t>
  </si>
  <si>
    <t>17. В ночном баре вор с ножом вынудил бармена отдать все деньги из кассы и дорогие алкогольные напитки.</t>
  </si>
  <si>
    <t>18. В антикварном магазине преступник с револьвером похитил ценные экспонаты и наличные деньги.</t>
  </si>
  <si>
    <t>19. В отеле злоумышленник с ножом вынудил администратора отдать ключи от нескольких номеров и деньги.</t>
  </si>
  <si>
    <t>20. На заправке преступники с автоматами вынудили персонал и клиентов отдать деньги и ценные вещи, угрожая расправой.</t>
  </si>
  <si>
    <t>21. В галерее современного искусства вор с огнестрельным оружием заставил сотрудников сложить картины и скульптуры в фургон.</t>
  </si>
  <si>
    <t>22. На автомобильном концерне злоумышленник с отверткой и ножом похитил запчасти и инструменты, угрожая персоналу.</t>
  </si>
  <si>
    <t>23. В мастерской по ремонту часов мужчина с пистолетом вынудил мастера передать дорогие механизмы и выручку.</t>
  </si>
  <si>
    <t>24. В аптечной сети преступник с огнестрельным оружием вынудил фармацевтов отдать наркотические препараты и наличные.</t>
  </si>
  <si>
    <t>25. В игровом центре злоумышленник с ножом напугал посетителей, забрав их деньги и электронику.</t>
  </si>
  <si>
    <t>26. На теннисных кортах вор с пистолетом заставил игроков и тренеров отдать ценные вещи и деньги.</t>
  </si>
  <si>
    <t>27. В гостиничном комплексе преступники с молотками и отвертками ограбили сейфы в нескольких номерах.</t>
  </si>
  <si>
    <t>28. В автосервисе мужчина с ножом вынудил сотрудников отдать дорогостоящие запчасти и инструменты, угрозами расправы.</t>
  </si>
  <si>
    <t>29. В клубе любителей аниме вор с револьвером ограбил кассу и похитил редкие коллекции фигурок и манги.</t>
  </si>
  <si>
    <t>30. В офисе финансовой компании злоумышленник с пистолетом вынудил сотрудников выдать данные клиентов и снять деньги с корпоративных счетов.</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</si>
</sst>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name val="Arial"/>
    </font>
    <font>
      <sz val="8"/>
      <name val="Arial"/>
      <family val="2"/>
      <charset val="204"/>
    </font>
    <font>
      <sz val="9"/>
      <name val="Arial"/>
      <family val="2"/>
      <charset val="204"/>
    </font>
    <font>
      <sz val="10"/>
      <name val="Arial"/>
      <family val="2"/>
      <charset val="204"/>
    </font>
    <font>
      <sz val="10"/>
      <name val="Times New Roman"/>
      <family val="1"/>
      <charset val="204"/>
    </font>
    <font>
      <sz val="11"/>
      <name val="Times New Roman"/>
      <family val="1"/>
      <charset val="204"/>
    </font>
    <font>
      <b/>
      <sz val="12"/>
      <name val="Times New Roman"/>
      <family val="1"/>
      <charset val="204"/>
    </font>
    <font>
      <b/>
      <sz val="11"/>
      <name val="Times New Roman"/>
      <family val="1"/>
      <charset val="204"/>
    </font>
    <font>
      <sz val="12"/>
      <name val="SB Sans Text"/>
      <family val="2"/>
      <charset val="1"/>
    </font>
    <font>
      <sz val="11"/>
      <color rgb="FF000000"/>
      <name val="Times New Roman"/>
      <charset val="1"/>
    </font>
  </fonts>
  <fills count="5">
    <fill>
      <patternFill patternType="none"/>
    </fill>
    <fill>
      <patternFill patternType="gray125"/>
    </fill>
    <fill>
      <patternFill patternType="solid">
        <fgColor indexed="10"/>
        <bgColor indexed="64"/>
      </patternFill>
    </fill>
    <fill>
      <patternFill patternType="solid">
        <fgColor indexed="5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s>
  <cellStyleXfs count="1">
    <xf numFmtId="0" fontId="0" fillId="0" borderId="0"/>
  </cellStyleXfs>
  <cellXfs count="19">
    <xf numFmtId="0" fontId="0" fillId="0" borderId="0" xfId="0"/>
    <xf numFmtId="0" fontId="2" fillId="0" borderId="1" xfId="0" applyFont="1" applyBorder="1" applyAlignment="1">
      <alignment horizontal="center" vertical="center" wrapText="1"/>
    </xf>
    <xf numFmtId="0" fontId="1"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2" xfId="0" applyFont="1" applyBorder="1" applyAlignment="1">
      <alignment horizontal="center" vertical="center" wrapText="1"/>
    </xf>
    <xf numFmtId="0" fontId="0" fillId="0" borderId="0" xfId="0" applyAlignment="1">
      <alignment horizontal="center" vertical="center" wrapText="1"/>
    </xf>
    <xf numFmtId="0" fontId="2" fillId="0" borderId="0" xfId="0" applyFont="1" applyAlignment="1">
      <alignment horizontal="center" vertical="center" wrapText="1"/>
    </xf>
    <xf numFmtId="0" fontId="0" fillId="2" borderId="0" xfId="0" applyFill="1"/>
    <xf numFmtId="0" fontId="0" fillId="3" borderId="0" xfId="0" applyFill="1"/>
    <xf numFmtId="0" fontId="0" fillId="0" borderId="1" xfId="0" applyBorder="1" applyAlignment="1">
      <alignment horizontal="center" vertical="center"/>
    </xf>
    <xf numFmtId="0" fontId="3" fillId="0" borderId="0" xfId="0" applyFont="1"/>
    <xf numFmtId="0" fontId="4" fillId="0" borderId="1" xfId="0" applyFont="1" applyBorder="1" applyAlignment="1">
      <alignment horizontal="center" vertical="center"/>
    </xf>
    <xf numFmtId="0" fontId="5" fillId="4" borderId="1" xfId="0" applyFont="1" applyFill="1" applyBorder="1" applyAlignment="1">
      <alignment horizontal="center" vertical="center"/>
    </xf>
    <xf numFmtId="0" fontId="5" fillId="4" borderId="1" xfId="0" applyFont="1" applyFill="1" applyBorder="1" applyAlignment="1">
      <alignment horizontal="center" vertical="center" wrapText="1"/>
    </xf>
    <xf numFmtId="49" fontId="6" fillId="4" borderId="1" xfId="0" applyNumberFormat="1" applyFont="1" applyFill="1" applyBorder="1" applyAlignment="1">
      <alignment horizontal="center" vertical="center" wrapText="1"/>
    </xf>
    <xf numFmtId="0" fontId="0" fillId="4" borderId="1" xfId="0" applyFill="1" applyBorder="1" applyAlignment="1">
      <alignment horizontal="center" vertical="center" wrapText="1"/>
    </xf>
    <xf numFmtId="0" fontId="6" fillId="0" borderId="0" xfId="0" applyFont="1" applyAlignment="1">
      <alignment wrapText="1"/>
    </xf>
    <xf numFmtId="0" fontId="8" fillId="0" borderId="0" xfId="0" applyFont="1" applyAlignment="1">
      <alignment wrapText="1"/>
    </xf>
    <xf numFmtId="0" fontId="9" fillId="0" borderId="0" xfId="0" applyFont="1" applyAlignment="1">
      <alignment wrapText="1"/>
    </xf>
  </cellXfs>
  <cellStyles count="1">
    <cellStyle name="Обычный" xfId="0" builtinId="0"/>
  </cellStyles>
  <dxfs count="2">
    <dxf>
      <fill>
        <patternFill patternType="solid">
          <fgColor rgb="FFFFFF00"/>
          <bgColor rgb="FF000000"/>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1"/>
  <dimension ref="A1:DN3540"/>
  <sheetViews>
    <sheetView tabSelected="1" zoomScaleNormal="100" zoomScaleSheetLayoutView="85" workbookViewId="0">
      <pane ySplit="1" topLeftCell="A3475" activePane="bottomLeft" state="frozen"/>
      <selection pane="bottomLeft" activeCell="A3482" sqref="A3482"/>
    </sheetView>
  </sheetViews>
  <sheetFormatPr defaultColWidth="9.140625" defaultRowHeight="15"/>
  <cols>
    <col min="1" max="1" width="43.5703125" style="12" customWidth="1"/>
    <col min="2" max="2" width="8.85546875" style="11" bestFit="1" customWidth="1"/>
    <col min="3" max="3" width="5.7109375" style="11" bestFit="1" customWidth="1"/>
    <col min="4" max="4" width="7.42578125" style="11" bestFit="1" customWidth="1"/>
    <col min="5" max="5" width="13.5703125" style="9" bestFit="1" customWidth="1"/>
    <col min="6" max="6" width="7.5703125" style="9" bestFit="1" customWidth="1"/>
    <col min="7" max="8" width="9.140625" style="9"/>
    <col min="9" max="9" width="11.5703125" style="9" bestFit="1" customWidth="1"/>
    <col min="10" max="10" width="11.42578125" style="9" bestFit="1" customWidth="1"/>
    <col min="11" max="11" width="9.85546875" style="9" customWidth="1"/>
    <col min="12" max="12" width="11.28515625" style="9" customWidth="1"/>
    <col min="13" max="13" width="10.140625" style="9" customWidth="1"/>
    <col min="14" max="14" width="5.85546875" style="9" bestFit="1" customWidth="1"/>
    <col min="15" max="15" width="7.42578125" style="9" bestFit="1" customWidth="1"/>
    <col min="16" max="16384" width="9.140625" style="9"/>
  </cols>
  <sheetData>
    <row r="1" spans="1:15" s="16" customFormat="1" ht="15.75">
      <c r="A1" s="14" t="s">
        <v>0</v>
      </c>
    </row>
    <row r="2" spans="1:15" customFormat="1" ht="135">
      <c r="A2" s="13" t="s">
        <v>1</v>
      </c>
      <c r="B2" s="10"/>
      <c r="C2" s="10"/>
      <c r="D2" s="10"/>
      <c r="E2" s="10"/>
      <c r="F2" s="10"/>
      <c r="G2" s="10"/>
      <c r="H2" s="10"/>
      <c r="I2" s="10"/>
      <c r="J2" s="10"/>
      <c r="K2" s="10"/>
      <c r="L2" s="10"/>
      <c r="M2" s="10"/>
      <c r="N2" s="10"/>
      <c r="O2" s="10"/>
    </row>
    <row r="3" spans="1:15" customFormat="1" ht="300">
      <c r="A3" s="13" t="s">
        <v>2</v>
      </c>
      <c r="B3" s="10"/>
      <c r="C3" s="10"/>
      <c r="D3" s="10"/>
      <c r="E3" s="10"/>
      <c r="F3" s="10"/>
      <c r="G3" s="10"/>
      <c r="H3" s="10"/>
      <c r="I3" s="10"/>
      <c r="J3" s="10"/>
      <c r="K3" s="10"/>
      <c r="L3" s="10"/>
      <c r="M3" s="10"/>
      <c r="N3" s="10"/>
      <c r="O3" s="10"/>
    </row>
    <row r="4" spans="1:15" customFormat="1" ht="105">
      <c r="A4" s="13" t="s">
        <v>3</v>
      </c>
      <c r="B4" s="10"/>
      <c r="C4" s="10"/>
      <c r="D4" s="10"/>
      <c r="E4" s="10"/>
      <c r="F4" s="10"/>
      <c r="G4" s="10"/>
      <c r="H4" s="10"/>
      <c r="I4" s="10"/>
      <c r="J4" s="10"/>
      <c r="K4" s="10"/>
      <c r="L4" s="10"/>
      <c r="M4" s="10"/>
      <c r="N4" s="10"/>
      <c r="O4" s="10"/>
    </row>
    <row r="5" spans="1:15" customFormat="1" ht="330">
      <c r="A5" s="13" t="s">
        <v>4</v>
      </c>
      <c r="B5" s="10"/>
      <c r="C5" s="10"/>
      <c r="D5" s="10"/>
      <c r="E5" s="10"/>
      <c r="F5" s="10"/>
      <c r="G5" s="10"/>
      <c r="H5" s="10"/>
      <c r="I5" s="10"/>
      <c r="J5" s="10"/>
      <c r="K5" s="10"/>
      <c r="L5" s="10"/>
      <c r="M5" s="10"/>
      <c r="N5" s="10"/>
      <c r="O5" s="10"/>
    </row>
    <row r="6" spans="1:15" s="2" customFormat="1" ht="315">
      <c r="A6" s="13" t="s">
        <v>5</v>
      </c>
      <c r="B6" s="10"/>
      <c r="C6" s="10"/>
      <c r="D6" s="10"/>
      <c r="E6" s="10"/>
      <c r="F6" s="10"/>
      <c r="G6" s="10"/>
      <c r="H6" s="10"/>
      <c r="I6" s="10"/>
      <c r="J6" s="10"/>
      <c r="K6" s="10"/>
      <c r="L6" s="10"/>
      <c r="M6" s="10"/>
      <c r="N6" s="10"/>
      <c r="O6" s="10"/>
    </row>
    <row r="7" spans="1:15" s="4" customFormat="1" ht="180">
      <c r="A7" s="13" t="s">
        <v>6</v>
      </c>
      <c r="B7" s="10"/>
      <c r="C7" s="10"/>
      <c r="D7" s="10"/>
      <c r="E7" s="10"/>
      <c r="F7" s="10"/>
      <c r="G7" s="10"/>
      <c r="H7" s="10"/>
      <c r="I7" s="10"/>
      <c r="J7" s="10"/>
      <c r="K7" s="10"/>
      <c r="L7" s="10"/>
      <c r="M7" s="10"/>
      <c r="N7" s="10"/>
      <c r="O7" s="10"/>
    </row>
    <row r="8" spans="1:15" s="4" customFormat="1" ht="225">
      <c r="A8" s="13" t="s">
        <v>7</v>
      </c>
      <c r="B8" s="10"/>
      <c r="C8" s="10"/>
      <c r="D8" s="10"/>
      <c r="E8" s="10"/>
      <c r="F8" s="10"/>
      <c r="G8" s="10"/>
      <c r="H8" s="10"/>
      <c r="I8" s="10"/>
      <c r="J8" s="10"/>
      <c r="K8" s="10"/>
      <c r="L8" s="10"/>
      <c r="M8" s="10"/>
      <c r="N8" s="10"/>
      <c r="O8" s="10"/>
    </row>
    <row r="9" spans="1:15" s="3" customFormat="1" ht="225">
      <c r="A9" s="13" t="s">
        <v>8</v>
      </c>
      <c r="B9" s="10"/>
      <c r="C9" s="10"/>
      <c r="D9" s="10"/>
      <c r="E9" s="10"/>
      <c r="F9" s="10"/>
      <c r="G9" s="10"/>
      <c r="H9" s="10"/>
      <c r="I9" s="10"/>
      <c r="J9" s="10"/>
      <c r="K9" s="10"/>
      <c r="L9" s="10"/>
      <c r="M9" s="10"/>
      <c r="N9" s="10"/>
      <c r="O9" s="10"/>
    </row>
    <row r="10" spans="1:15" s="3" customFormat="1" ht="90">
      <c r="A10" s="13" t="s">
        <v>9</v>
      </c>
      <c r="B10" s="10"/>
      <c r="C10" s="10"/>
      <c r="D10" s="10"/>
      <c r="E10" s="10"/>
      <c r="F10" s="10"/>
      <c r="G10" s="10"/>
      <c r="H10" s="10"/>
      <c r="I10" s="10"/>
      <c r="J10" s="10"/>
      <c r="K10" s="10"/>
      <c r="L10" s="10"/>
      <c r="M10" s="10"/>
      <c r="N10" s="10"/>
      <c r="O10" s="10"/>
    </row>
    <row r="11" spans="1:15" s="3" customFormat="1" ht="210">
      <c r="A11" s="13" t="s">
        <v>10</v>
      </c>
      <c r="B11" s="10"/>
      <c r="C11" s="10"/>
      <c r="D11" s="10"/>
      <c r="E11" s="10"/>
      <c r="F11" s="10"/>
      <c r="G11" s="10"/>
      <c r="H11" s="10"/>
      <c r="I11" s="10"/>
      <c r="J11" s="10"/>
      <c r="K11" s="10"/>
      <c r="L11" s="10"/>
      <c r="M11" s="10"/>
      <c r="N11" s="10"/>
      <c r="O11" s="10"/>
    </row>
    <row r="12" spans="1:15" s="3" customFormat="1" ht="409.5">
      <c r="A12" s="13" t="s">
        <v>11</v>
      </c>
      <c r="B12" s="10"/>
      <c r="C12" s="10"/>
      <c r="D12" s="10"/>
      <c r="E12" s="10"/>
      <c r="F12" s="10"/>
      <c r="G12" s="10"/>
      <c r="H12" s="10"/>
      <c r="I12" s="10"/>
      <c r="J12" s="10"/>
      <c r="K12" s="10"/>
      <c r="L12" s="10"/>
      <c r="M12" s="10"/>
      <c r="N12" s="10"/>
      <c r="O12" s="10"/>
    </row>
    <row r="13" spans="1:15" s="3" customFormat="1" ht="165">
      <c r="A13" s="13" t="s">
        <v>12</v>
      </c>
      <c r="B13" s="10"/>
      <c r="C13" s="10"/>
      <c r="D13" s="10"/>
      <c r="E13" s="10"/>
      <c r="F13" s="10"/>
      <c r="G13" s="10"/>
      <c r="H13" s="10"/>
      <c r="I13" s="10"/>
      <c r="J13" s="10"/>
      <c r="K13" s="10"/>
      <c r="L13" s="10"/>
      <c r="M13" s="10"/>
      <c r="N13" s="10"/>
      <c r="O13" s="10"/>
    </row>
    <row r="14" spans="1:15" s="3" customFormat="1" ht="409.5">
      <c r="A14" s="13" t="s">
        <v>13</v>
      </c>
      <c r="B14" s="10"/>
      <c r="C14" s="10"/>
      <c r="D14" s="10"/>
      <c r="E14" s="10"/>
      <c r="F14" s="10"/>
      <c r="G14" s="10"/>
      <c r="H14" s="10"/>
      <c r="I14" s="10"/>
      <c r="J14" s="10"/>
      <c r="K14" s="10"/>
      <c r="L14" s="10"/>
      <c r="M14" s="10"/>
      <c r="N14" s="10"/>
      <c r="O14" s="10"/>
    </row>
    <row r="15" spans="1:15" s="3" customFormat="1" ht="330">
      <c r="A15" s="13" t="s">
        <v>14</v>
      </c>
      <c r="B15" s="10"/>
      <c r="C15" s="10"/>
      <c r="D15" s="10"/>
      <c r="E15" s="10"/>
      <c r="F15" s="10"/>
      <c r="G15" s="10"/>
      <c r="H15" s="10"/>
      <c r="I15" s="10"/>
      <c r="J15" s="10"/>
      <c r="K15" s="10"/>
      <c r="L15" s="10"/>
      <c r="M15" s="10"/>
      <c r="N15" s="10"/>
      <c r="O15" s="10"/>
    </row>
    <row r="16" spans="1:15" s="3" customFormat="1" ht="90">
      <c r="A16" s="13" t="s">
        <v>15</v>
      </c>
      <c r="B16" s="10"/>
      <c r="C16" s="10"/>
      <c r="D16" s="10"/>
      <c r="E16" s="10"/>
      <c r="F16" s="10"/>
      <c r="G16" s="10"/>
      <c r="H16" s="10"/>
      <c r="I16" s="10"/>
      <c r="J16" s="10"/>
      <c r="K16" s="10"/>
      <c r="L16" s="10"/>
      <c r="M16" s="10"/>
      <c r="N16" s="10"/>
      <c r="O16" s="10"/>
    </row>
    <row r="17" spans="1:15" s="3" customFormat="1" ht="225">
      <c r="A17" s="13" t="s">
        <v>16</v>
      </c>
      <c r="B17" s="10"/>
      <c r="C17" s="10"/>
      <c r="D17" s="10"/>
      <c r="E17" s="10"/>
      <c r="F17" s="10"/>
      <c r="G17" s="10"/>
      <c r="H17" s="10"/>
      <c r="I17" s="10"/>
      <c r="J17" s="10"/>
      <c r="K17" s="10"/>
      <c r="L17" s="10"/>
      <c r="M17" s="10"/>
      <c r="N17" s="10"/>
      <c r="O17" s="10"/>
    </row>
    <row r="18" spans="1:15" s="3" customFormat="1" ht="75">
      <c r="A18" s="13" t="s">
        <v>17</v>
      </c>
      <c r="B18" s="10"/>
      <c r="C18" s="10"/>
      <c r="D18" s="10"/>
      <c r="E18" s="10"/>
      <c r="F18" s="10"/>
      <c r="G18" s="10"/>
      <c r="H18" s="10"/>
      <c r="I18" s="10"/>
      <c r="J18" s="10"/>
      <c r="K18" s="10"/>
      <c r="L18" s="10"/>
      <c r="M18" s="10"/>
      <c r="N18" s="10"/>
      <c r="O18" s="10"/>
    </row>
    <row r="19" spans="1:15" s="3" customFormat="1" ht="90">
      <c r="A19" s="13" t="s">
        <v>18</v>
      </c>
      <c r="B19" s="10"/>
      <c r="C19" s="10"/>
      <c r="D19" s="10"/>
      <c r="E19" s="10"/>
      <c r="F19" s="10"/>
      <c r="G19" s="10"/>
      <c r="H19" s="10"/>
      <c r="I19" s="10"/>
      <c r="J19" s="10"/>
      <c r="K19" s="10"/>
      <c r="L19" s="10"/>
      <c r="M19" s="10"/>
      <c r="N19" s="10"/>
      <c r="O19" s="10"/>
    </row>
    <row r="20" spans="1:15" s="3" customFormat="1" ht="150">
      <c r="A20" s="13" t="s">
        <v>19</v>
      </c>
      <c r="B20" s="10"/>
      <c r="C20" s="10"/>
      <c r="D20" s="10"/>
      <c r="E20" s="10"/>
      <c r="F20" s="10"/>
      <c r="G20" s="10"/>
      <c r="H20" s="10"/>
      <c r="I20" s="10"/>
      <c r="J20" s="10"/>
      <c r="K20" s="10"/>
      <c r="L20" s="10"/>
      <c r="M20" s="10"/>
      <c r="N20" s="10"/>
      <c r="O20" s="10"/>
    </row>
    <row r="21" spans="1:15" s="3" customFormat="1" ht="105">
      <c r="A21" s="13" t="s">
        <v>20</v>
      </c>
      <c r="B21" s="10"/>
      <c r="C21" s="10"/>
      <c r="D21" s="10"/>
      <c r="E21" s="10"/>
      <c r="F21" s="10"/>
      <c r="G21" s="10"/>
      <c r="H21" s="10"/>
      <c r="I21" s="10"/>
      <c r="J21" s="10"/>
      <c r="K21" s="10"/>
      <c r="L21" s="10"/>
      <c r="M21" s="10"/>
      <c r="N21" s="10"/>
      <c r="O21" s="10"/>
    </row>
    <row r="22" spans="1:15" s="3" customFormat="1">
      <c r="A22" s="13" t="s">
        <v>21</v>
      </c>
      <c r="B22" s="10"/>
      <c r="C22" s="10"/>
      <c r="D22" s="10"/>
      <c r="E22" s="10"/>
      <c r="F22" s="10"/>
      <c r="G22" s="10"/>
      <c r="H22" s="10"/>
      <c r="I22" s="10"/>
      <c r="J22" s="10"/>
      <c r="K22" s="10"/>
      <c r="L22" s="10"/>
      <c r="M22" s="10"/>
      <c r="N22" s="10"/>
      <c r="O22" s="10"/>
    </row>
    <row r="23" spans="1:15" s="3" customFormat="1" ht="210">
      <c r="A23" s="13" t="s">
        <v>22</v>
      </c>
      <c r="B23" s="10"/>
      <c r="C23" s="10"/>
      <c r="D23" s="10"/>
      <c r="E23" s="10"/>
      <c r="F23" s="10"/>
      <c r="G23" s="10"/>
      <c r="H23" s="10"/>
      <c r="I23" s="10"/>
      <c r="J23" s="10"/>
      <c r="K23" s="10"/>
      <c r="L23" s="10"/>
      <c r="M23" s="10"/>
      <c r="N23" s="10"/>
      <c r="O23" s="10"/>
    </row>
    <row r="24" spans="1:15" s="3" customFormat="1" ht="45">
      <c r="A24" s="13" t="s">
        <v>23</v>
      </c>
      <c r="B24" s="10"/>
      <c r="C24" s="10"/>
      <c r="D24" s="10"/>
      <c r="E24" s="10"/>
      <c r="F24" s="10"/>
      <c r="G24" s="10"/>
      <c r="H24" s="10"/>
      <c r="I24" s="10"/>
      <c r="J24" s="10"/>
      <c r="K24" s="10"/>
      <c r="L24" s="10"/>
      <c r="M24" s="10"/>
      <c r="N24" s="10"/>
      <c r="O24" s="10"/>
    </row>
    <row r="25" spans="1:15" s="3" customFormat="1" ht="45">
      <c r="A25" s="13" t="s">
        <v>24</v>
      </c>
      <c r="B25" s="10"/>
      <c r="C25" s="10"/>
      <c r="D25" s="10"/>
      <c r="E25" s="10"/>
      <c r="F25" s="10"/>
      <c r="G25" s="10"/>
      <c r="H25" s="10"/>
      <c r="I25" s="10"/>
      <c r="J25" s="10"/>
      <c r="K25" s="10"/>
      <c r="L25" s="10"/>
      <c r="M25" s="10"/>
      <c r="N25" s="10"/>
      <c r="O25" s="10"/>
    </row>
    <row r="26" spans="1:15" s="3" customFormat="1" ht="90">
      <c r="A26" s="13" t="s">
        <v>25</v>
      </c>
      <c r="B26" s="10"/>
      <c r="C26" s="10"/>
      <c r="D26" s="10"/>
      <c r="E26" s="10"/>
      <c r="F26" s="10"/>
      <c r="G26" s="10"/>
      <c r="H26" s="10"/>
      <c r="I26" s="10"/>
      <c r="J26" s="10"/>
      <c r="K26" s="10"/>
      <c r="L26" s="10"/>
      <c r="M26" s="10"/>
      <c r="N26" s="10"/>
      <c r="O26" s="10"/>
    </row>
    <row r="27" spans="1:15" s="4" customFormat="1" ht="75">
      <c r="A27" s="13" t="s">
        <v>26</v>
      </c>
      <c r="B27" s="10"/>
      <c r="C27" s="10"/>
      <c r="D27" s="10"/>
      <c r="E27" s="10"/>
      <c r="F27" s="10"/>
      <c r="G27" s="10"/>
      <c r="H27" s="10"/>
      <c r="I27" s="10"/>
      <c r="J27" s="10"/>
      <c r="K27" s="10"/>
      <c r="L27" s="10"/>
      <c r="M27" s="10"/>
      <c r="N27" s="10"/>
      <c r="O27" s="10"/>
    </row>
    <row r="28" spans="1:15" s="4" customFormat="1" ht="60">
      <c r="A28" s="13" t="s">
        <v>27</v>
      </c>
      <c r="B28" s="10"/>
      <c r="C28" s="10"/>
      <c r="D28" s="10"/>
      <c r="E28" s="10"/>
      <c r="F28" s="10"/>
      <c r="G28" s="10"/>
      <c r="H28" s="10"/>
      <c r="I28" s="10"/>
      <c r="J28" s="10"/>
      <c r="K28" s="10"/>
      <c r="L28" s="10"/>
      <c r="M28" s="10"/>
      <c r="N28" s="10"/>
      <c r="O28" s="10"/>
    </row>
    <row r="29" spans="1:15" s="4" customFormat="1" ht="75">
      <c r="A29" s="13" t="s">
        <v>28</v>
      </c>
      <c r="B29" s="10"/>
      <c r="C29" s="10"/>
      <c r="D29" s="10"/>
      <c r="E29" s="10"/>
      <c r="F29" s="10"/>
      <c r="G29" s="10"/>
      <c r="H29" s="10"/>
      <c r="I29" s="10"/>
      <c r="J29" s="10"/>
      <c r="K29" s="10"/>
      <c r="L29" s="10"/>
      <c r="M29" s="10"/>
      <c r="N29" s="10"/>
      <c r="O29" s="10"/>
    </row>
    <row r="30" spans="1:15" s="4" customFormat="1" ht="120">
      <c r="A30" s="13" t="s">
        <v>29</v>
      </c>
      <c r="B30" s="10"/>
      <c r="C30" s="10"/>
      <c r="D30" s="10"/>
      <c r="E30" s="10"/>
      <c r="F30" s="10"/>
      <c r="G30" s="10"/>
      <c r="H30" s="10"/>
      <c r="I30" s="10"/>
      <c r="J30" s="10"/>
      <c r="K30" s="10"/>
      <c r="L30" s="10"/>
      <c r="M30" s="10"/>
      <c r="N30" s="10"/>
      <c r="O30" s="10"/>
    </row>
    <row r="31" spans="1:15" s="4" customFormat="1" ht="60">
      <c r="A31" s="13" t="s">
        <v>30</v>
      </c>
      <c r="B31" s="10"/>
      <c r="C31" s="10"/>
      <c r="D31" s="10"/>
      <c r="E31" s="10"/>
      <c r="F31" s="10"/>
      <c r="G31" s="10"/>
      <c r="H31" s="10"/>
      <c r="I31" s="10"/>
      <c r="J31" s="10"/>
      <c r="K31" s="10"/>
      <c r="L31" s="10"/>
      <c r="M31" s="10"/>
      <c r="N31" s="10"/>
      <c r="O31" s="10"/>
    </row>
    <row r="32" spans="1:15" s="4" customFormat="1" ht="180">
      <c r="A32" s="13" t="s">
        <v>31</v>
      </c>
      <c r="B32" s="10"/>
      <c r="C32" s="10"/>
      <c r="D32" s="10"/>
      <c r="E32" s="10"/>
      <c r="F32" s="10"/>
      <c r="G32" s="10"/>
      <c r="H32" s="10"/>
      <c r="I32" s="10"/>
      <c r="J32" s="10"/>
      <c r="K32" s="10"/>
      <c r="L32" s="10"/>
      <c r="M32" s="10"/>
      <c r="N32" s="10"/>
      <c r="O32" s="10"/>
    </row>
    <row r="33" spans="1:15" s="4" customFormat="1" ht="90">
      <c r="A33" s="13" t="s">
        <v>32</v>
      </c>
      <c r="B33" s="10"/>
      <c r="C33" s="10"/>
      <c r="D33" s="10"/>
      <c r="E33" s="10"/>
      <c r="F33" s="10"/>
      <c r="G33" s="10"/>
      <c r="H33" s="10"/>
      <c r="I33" s="10"/>
      <c r="J33" s="10"/>
      <c r="K33" s="10"/>
      <c r="L33" s="10"/>
      <c r="M33" s="10"/>
      <c r="N33" s="10"/>
      <c r="O33" s="10"/>
    </row>
    <row r="34" spans="1:15" s="4" customFormat="1" ht="165">
      <c r="A34" s="13" t="s">
        <v>33</v>
      </c>
      <c r="B34" s="10"/>
      <c r="C34" s="10"/>
      <c r="D34" s="10"/>
      <c r="E34" s="10"/>
      <c r="F34" s="10"/>
      <c r="G34" s="10"/>
      <c r="H34" s="10"/>
      <c r="I34" s="10"/>
      <c r="J34" s="10"/>
      <c r="K34" s="10"/>
      <c r="L34" s="10"/>
      <c r="M34" s="10"/>
      <c r="N34" s="10"/>
      <c r="O34" s="10"/>
    </row>
    <row r="35" spans="1:15" s="4" customFormat="1" ht="240">
      <c r="A35" s="13" t="s">
        <v>34</v>
      </c>
      <c r="B35" s="10"/>
      <c r="C35" s="10"/>
      <c r="D35" s="10"/>
      <c r="E35" s="10"/>
      <c r="F35" s="10"/>
      <c r="G35" s="10"/>
      <c r="H35" s="10"/>
      <c r="I35" s="10"/>
      <c r="J35" s="10"/>
      <c r="K35" s="10"/>
      <c r="L35" s="10"/>
      <c r="M35" s="10"/>
      <c r="N35" s="10"/>
      <c r="O35" s="10"/>
    </row>
    <row r="36" spans="1:15" s="4" customFormat="1" ht="105">
      <c r="A36" s="13" t="s">
        <v>35</v>
      </c>
      <c r="B36" s="10"/>
      <c r="C36" s="10"/>
      <c r="D36" s="10"/>
      <c r="E36" s="10"/>
      <c r="F36" s="10"/>
      <c r="G36" s="10"/>
      <c r="H36" s="10"/>
      <c r="I36" s="10"/>
      <c r="J36" s="10"/>
      <c r="K36" s="10"/>
      <c r="L36" s="10"/>
      <c r="M36" s="10"/>
      <c r="N36" s="10"/>
      <c r="O36" s="10"/>
    </row>
    <row r="37" spans="1:15" s="4" customFormat="1" ht="60">
      <c r="A37" s="13" t="s">
        <v>36</v>
      </c>
      <c r="B37" s="10"/>
      <c r="C37" s="10"/>
      <c r="D37" s="10"/>
      <c r="E37" s="10"/>
      <c r="F37" s="10"/>
      <c r="G37" s="10"/>
      <c r="H37" s="10"/>
      <c r="I37" s="10"/>
      <c r="J37" s="10"/>
      <c r="K37" s="10"/>
      <c r="L37" s="10"/>
      <c r="M37" s="10"/>
      <c r="N37" s="10"/>
      <c r="O37" s="10"/>
    </row>
    <row r="38" spans="1:15" s="4" customFormat="1" ht="165">
      <c r="A38" s="13" t="s">
        <v>37</v>
      </c>
      <c r="B38" s="10"/>
      <c r="C38" s="10"/>
      <c r="D38" s="10"/>
      <c r="E38" s="10"/>
      <c r="F38" s="10"/>
      <c r="G38" s="10"/>
      <c r="H38" s="10"/>
      <c r="I38" s="10"/>
      <c r="J38" s="10"/>
      <c r="K38" s="10"/>
      <c r="L38" s="10"/>
      <c r="M38" s="10"/>
      <c r="N38" s="10"/>
      <c r="O38" s="10"/>
    </row>
    <row r="39" spans="1:15" s="4" customFormat="1" ht="75">
      <c r="A39" s="13" t="s">
        <v>38</v>
      </c>
      <c r="B39" s="10"/>
      <c r="C39" s="10"/>
      <c r="D39" s="10"/>
      <c r="E39" s="10"/>
      <c r="F39" s="10"/>
      <c r="G39" s="10"/>
      <c r="H39" s="10"/>
      <c r="I39" s="10"/>
      <c r="J39" s="10"/>
      <c r="K39" s="10"/>
      <c r="L39" s="10"/>
      <c r="M39" s="10"/>
      <c r="N39" s="10"/>
      <c r="O39" s="10"/>
    </row>
    <row r="40" spans="1:15" s="4" customFormat="1" ht="150">
      <c r="A40" s="13" t="s">
        <v>39</v>
      </c>
      <c r="B40" s="10"/>
      <c r="C40" s="10"/>
      <c r="D40" s="10"/>
      <c r="E40" s="10"/>
      <c r="F40" s="10"/>
      <c r="G40" s="10"/>
      <c r="H40" s="10"/>
      <c r="I40" s="10"/>
      <c r="J40" s="10"/>
      <c r="K40" s="10"/>
      <c r="L40" s="10"/>
      <c r="M40" s="10"/>
      <c r="N40" s="10"/>
      <c r="O40" s="10"/>
    </row>
    <row r="41" spans="1:15" s="4" customFormat="1" ht="90">
      <c r="A41" s="13" t="s">
        <v>40</v>
      </c>
      <c r="B41" s="10"/>
      <c r="C41" s="10"/>
      <c r="D41" s="10"/>
      <c r="E41" s="10"/>
      <c r="F41" s="10"/>
      <c r="G41" s="10"/>
      <c r="H41" s="10"/>
      <c r="I41" s="10"/>
      <c r="J41" s="10"/>
      <c r="K41" s="10"/>
      <c r="L41" s="10"/>
      <c r="M41" s="10"/>
      <c r="N41" s="10"/>
      <c r="O41" s="10"/>
    </row>
    <row r="42" spans="1:15" s="4" customFormat="1" ht="75">
      <c r="A42" s="13" t="s">
        <v>41</v>
      </c>
      <c r="B42" s="10"/>
      <c r="C42" s="10"/>
      <c r="D42" s="10"/>
      <c r="E42" s="10"/>
      <c r="F42" s="10"/>
      <c r="G42" s="10"/>
      <c r="H42" s="10"/>
      <c r="I42" s="10"/>
      <c r="J42" s="10"/>
      <c r="K42" s="10"/>
      <c r="L42" s="10"/>
      <c r="M42" s="10"/>
      <c r="N42" s="10"/>
      <c r="O42" s="10"/>
    </row>
    <row r="43" spans="1:15" s="4" customFormat="1" ht="165">
      <c r="A43" s="13" t="s">
        <v>42</v>
      </c>
      <c r="B43" s="10"/>
      <c r="C43" s="10"/>
      <c r="D43" s="10"/>
      <c r="E43" s="10"/>
      <c r="F43" s="10"/>
      <c r="G43" s="10"/>
      <c r="H43" s="10"/>
      <c r="I43" s="10"/>
      <c r="J43" s="10"/>
      <c r="K43" s="10"/>
      <c r="L43" s="10"/>
      <c r="M43" s="10"/>
      <c r="N43" s="10"/>
      <c r="O43" s="10"/>
    </row>
    <row r="44" spans="1:15" s="4" customFormat="1" ht="90">
      <c r="A44" s="13" t="s">
        <v>43</v>
      </c>
      <c r="B44" s="10"/>
      <c r="C44" s="10"/>
      <c r="D44" s="10"/>
      <c r="E44" s="10"/>
      <c r="F44" s="10"/>
      <c r="G44" s="10"/>
      <c r="H44" s="10"/>
      <c r="I44" s="10"/>
      <c r="J44" s="10"/>
      <c r="K44" s="10"/>
      <c r="L44" s="10"/>
      <c r="M44" s="10"/>
      <c r="N44" s="10"/>
      <c r="O44" s="10"/>
    </row>
    <row r="45" spans="1:15" s="4" customFormat="1" ht="255">
      <c r="A45" s="13" t="s">
        <v>44</v>
      </c>
      <c r="B45" s="10"/>
      <c r="C45" s="10"/>
      <c r="D45" s="10"/>
      <c r="E45" s="10"/>
      <c r="F45" s="10"/>
      <c r="G45" s="10"/>
      <c r="H45" s="10"/>
      <c r="I45" s="10"/>
      <c r="J45" s="10"/>
      <c r="K45" s="10"/>
      <c r="L45" s="10"/>
      <c r="M45" s="10"/>
      <c r="N45" s="10"/>
      <c r="O45" s="10"/>
    </row>
    <row r="46" spans="1:15" s="4" customFormat="1" ht="75">
      <c r="A46" s="13" t="s">
        <v>45</v>
      </c>
      <c r="B46" s="10"/>
      <c r="C46" s="10"/>
      <c r="D46" s="10"/>
      <c r="E46" s="10"/>
      <c r="F46" s="10"/>
      <c r="G46" s="10"/>
      <c r="H46" s="10"/>
      <c r="I46" s="10"/>
      <c r="J46" s="10"/>
      <c r="K46" s="10"/>
      <c r="L46" s="10"/>
      <c r="M46" s="10"/>
      <c r="N46" s="10"/>
      <c r="O46" s="10"/>
    </row>
    <row r="47" spans="1:15" s="4" customFormat="1" ht="135">
      <c r="A47" s="13" t="s">
        <v>46</v>
      </c>
      <c r="B47" s="10"/>
      <c r="C47" s="10"/>
      <c r="D47" s="10"/>
      <c r="E47" s="10"/>
      <c r="F47" s="10"/>
      <c r="G47" s="10"/>
      <c r="H47" s="10"/>
      <c r="I47" s="10"/>
      <c r="J47" s="10"/>
      <c r="K47" s="10"/>
      <c r="L47" s="10"/>
      <c r="M47" s="10"/>
      <c r="N47" s="10"/>
      <c r="O47" s="10"/>
    </row>
    <row r="48" spans="1:15" s="4" customFormat="1" ht="195">
      <c r="A48" s="13" t="s">
        <v>47</v>
      </c>
      <c r="B48" s="10"/>
      <c r="C48" s="10"/>
      <c r="D48" s="10"/>
      <c r="E48" s="10"/>
      <c r="F48" s="10"/>
      <c r="G48" s="10"/>
      <c r="H48" s="10"/>
      <c r="I48" s="10"/>
      <c r="J48" s="10"/>
      <c r="K48" s="10"/>
      <c r="L48" s="10"/>
      <c r="M48" s="10"/>
      <c r="N48" s="10"/>
      <c r="O48" s="10"/>
    </row>
    <row r="49" spans="1:15" s="4" customFormat="1" ht="90">
      <c r="A49" s="13" t="s">
        <v>48</v>
      </c>
      <c r="B49" s="10"/>
      <c r="C49" s="10"/>
      <c r="D49" s="10"/>
      <c r="E49" s="10"/>
      <c r="F49" s="10"/>
      <c r="G49" s="10"/>
      <c r="H49" s="10"/>
      <c r="I49" s="10"/>
      <c r="J49" s="10"/>
      <c r="K49" s="10"/>
      <c r="L49" s="10"/>
      <c r="M49" s="10"/>
      <c r="N49" s="10"/>
      <c r="O49" s="10"/>
    </row>
    <row r="50" spans="1:15" s="4" customFormat="1" ht="90">
      <c r="A50" s="13" t="s">
        <v>49</v>
      </c>
      <c r="B50" s="10"/>
      <c r="C50" s="10"/>
      <c r="D50" s="10"/>
      <c r="E50" s="10"/>
      <c r="F50" s="10"/>
      <c r="G50" s="10"/>
      <c r="H50" s="10"/>
      <c r="I50" s="10"/>
      <c r="J50" s="10"/>
      <c r="K50" s="10"/>
      <c r="L50" s="10"/>
      <c r="M50" s="10"/>
      <c r="N50" s="10"/>
      <c r="O50" s="10"/>
    </row>
    <row r="51" spans="1:15" s="4" customFormat="1" ht="75">
      <c r="A51" s="13" t="s">
        <v>50</v>
      </c>
      <c r="B51" s="10"/>
      <c r="C51" s="10"/>
      <c r="D51" s="10"/>
      <c r="E51" s="10"/>
      <c r="F51" s="10"/>
      <c r="G51" s="10"/>
      <c r="H51" s="10"/>
      <c r="I51" s="10"/>
      <c r="J51" s="10"/>
      <c r="K51" s="10"/>
      <c r="L51" s="10"/>
      <c r="M51" s="10"/>
      <c r="N51" s="10"/>
      <c r="O51" s="10"/>
    </row>
    <row r="52" spans="1:15" s="4" customFormat="1" ht="75">
      <c r="A52" s="13" t="s">
        <v>51</v>
      </c>
      <c r="B52" s="10"/>
      <c r="C52" s="10"/>
      <c r="D52" s="10"/>
      <c r="E52" s="10"/>
      <c r="F52" s="10"/>
      <c r="G52" s="10"/>
      <c r="H52" s="10"/>
      <c r="I52" s="10"/>
      <c r="J52" s="10"/>
      <c r="K52" s="10"/>
      <c r="L52" s="10"/>
      <c r="M52" s="10"/>
      <c r="N52" s="10"/>
      <c r="O52" s="10"/>
    </row>
    <row r="53" spans="1:15" s="4" customFormat="1" ht="75">
      <c r="A53" s="13" t="s">
        <v>52</v>
      </c>
      <c r="B53" s="10"/>
      <c r="C53" s="10"/>
      <c r="D53" s="10"/>
      <c r="E53" s="10"/>
      <c r="F53" s="10"/>
      <c r="G53" s="10"/>
      <c r="H53" s="10"/>
      <c r="I53" s="10"/>
      <c r="J53" s="10"/>
      <c r="K53" s="10"/>
      <c r="L53" s="10"/>
      <c r="M53" s="10"/>
      <c r="N53" s="10"/>
      <c r="O53" s="10"/>
    </row>
    <row r="54" spans="1:15" s="4" customFormat="1" ht="180">
      <c r="A54" s="13" t="s">
        <v>53</v>
      </c>
      <c r="B54" s="10"/>
      <c r="C54" s="10"/>
      <c r="D54" s="10"/>
      <c r="E54" s="10"/>
      <c r="F54" s="10"/>
      <c r="G54" s="10"/>
      <c r="H54" s="10"/>
      <c r="I54" s="10"/>
      <c r="J54" s="10"/>
      <c r="K54" s="10"/>
      <c r="L54" s="10"/>
      <c r="M54" s="10"/>
      <c r="N54" s="10"/>
      <c r="O54" s="10"/>
    </row>
    <row r="55" spans="1:15" s="4" customFormat="1" ht="165">
      <c r="A55" s="13" t="s">
        <v>54</v>
      </c>
      <c r="B55" s="10"/>
      <c r="C55" s="10"/>
      <c r="D55" s="10"/>
      <c r="E55" s="10"/>
      <c r="F55" s="10"/>
      <c r="G55" s="10"/>
      <c r="H55" s="10"/>
      <c r="I55" s="10"/>
      <c r="J55" s="10"/>
      <c r="K55" s="10"/>
      <c r="L55" s="10"/>
      <c r="M55" s="10"/>
      <c r="N55" s="10"/>
      <c r="O55" s="10"/>
    </row>
    <row r="56" spans="1:15" s="4" customFormat="1" ht="390">
      <c r="A56" s="13" t="s">
        <v>55</v>
      </c>
      <c r="B56" s="10"/>
      <c r="C56" s="10"/>
      <c r="D56" s="10"/>
      <c r="E56" s="10"/>
      <c r="F56" s="10"/>
      <c r="G56" s="10"/>
      <c r="H56" s="10"/>
      <c r="I56" s="10"/>
      <c r="J56" s="10"/>
      <c r="K56" s="10"/>
      <c r="L56" s="10"/>
      <c r="M56" s="10"/>
      <c r="N56" s="10"/>
      <c r="O56" s="10"/>
    </row>
    <row r="57" spans="1:15" s="4" customFormat="1" ht="75">
      <c r="A57" s="13" t="s">
        <v>56</v>
      </c>
      <c r="B57" s="10"/>
      <c r="C57" s="10"/>
      <c r="D57" s="10"/>
      <c r="E57" s="10"/>
      <c r="F57" s="10"/>
      <c r="G57" s="10"/>
      <c r="H57" s="10"/>
      <c r="I57" s="10"/>
      <c r="J57" s="10"/>
      <c r="K57" s="10"/>
      <c r="L57" s="10"/>
      <c r="M57" s="10"/>
      <c r="N57" s="10"/>
      <c r="O57" s="10"/>
    </row>
    <row r="58" spans="1:15" s="4" customFormat="1" ht="135">
      <c r="A58" s="13" t="s">
        <v>57</v>
      </c>
      <c r="B58" s="10"/>
      <c r="C58" s="10"/>
      <c r="D58" s="10"/>
      <c r="E58" s="10"/>
      <c r="F58" s="10"/>
      <c r="G58" s="10"/>
      <c r="H58" s="10"/>
      <c r="I58" s="10"/>
      <c r="J58" s="10"/>
      <c r="K58" s="10"/>
      <c r="L58" s="10"/>
      <c r="M58" s="10"/>
      <c r="N58" s="10"/>
      <c r="O58" s="10"/>
    </row>
    <row r="59" spans="1:15" s="4" customFormat="1" ht="165">
      <c r="A59" s="13" t="s">
        <v>58</v>
      </c>
      <c r="B59" s="10"/>
      <c r="C59" s="10"/>
      <c r="D59" s="10"/>
      <c r="E59" s="10"/>
      <c r="F59" s="10"/>
      <c r="G59" s="10"/>
      <c r="H59" s="10"/>
      <c r="I59" s="10"/>
      <c r="J59" s="10"/>
      <c r="K59" s="10"/>
      <c r="L59" s="10"/>
      <c r="M59" s="10"/>
      <c r="N59" s="10"/>
      <c r="O59" s="10"/>
    </row>
    <row r="60" spans="1:15" s="4" customFormat="1" ht="210">
      <c r="A60" s="13" t="s">
        <v>59</v>
      </c>
      <c r="B60" s="10"/>
      <c r="C60" s="10"/>
      <c r="D60" s="10"/>
      <c r="E60" s="10"/>
      <c r="F60" s="10"/>
      <c r="G60" s="10"/>
      <c r="H60" s="10"/>
      <c r="I60" s="10"/>
      <c r="J60" s="10"/>
      <c r="K60" s="10"/>
      <c r="L60" s="10"/>
      <c r="M60" s="10"/>
      <c r="N60" s="10"/>
      <c r="O60" s="10"/>
    </row>
    <row r="61" spans="1:15" s="4" customFormat="1" ht="105">
      <c r="A61" s="13" t="s">
        <v>60</v>
      </c>
      <c r="B61" s="10"/>
      <c r="C61" s="10"/>
      <c r="D61" s="10"/>
      <c r="E61" s="10"/>
      <c r="F61" s="10"/>
      <c r="G61" s="10"/>
      <c r="H61" s="10"/>
      <c r="I61" s="10"/>
      <c r="J61" s="10"/>
      <c r="K61" s="10"/>
      <c r="L61" s="10"/>
      <c r="M61" s="10"/>
      <c r="N61" s="10"/>
      <c r="O61" s="10"/>
    </row>
    <row r="62" spans="1:15" s="4" customFormat="1" ht="120">
      <c r="A62" s="13" t="s">
        <v>61</v>
      </c>
      <c r="B62" s="10"/>
      <c r="C62" s="10"/>
      <c r="D62" s="10"/>
      <c r="E62" s="10"/>
      <c r="F62" s="10"/>
      <c r="G62" s="10"/>
      <c r="H62" s="10"/>
      <c r="I62" s="10"/>
      <c r="J62" s="10"/>
      <c r="K62" s="10"/>
      <c r="L62" s="10"/>
      <c r="M62" s="10"/>
      <c r="N62" s="10"/>
      <c r="O62" s="10"/>
    </row>
    <row r="63" spans="1:15" s="4" customFormat="1" ht="180">
      <c r="A63" s="13" t="s">
        <v>62</v>
      </c>
      <c r="B63" s="10"/>
      <c r="C63" s="10"/>
      <c r="D63" s="10"/>
      <c r="E63" s="10"/>
      <c r="F63" s="10"/>
      <c r="G63" s="10"/>
      <c r="H63" s="10"/>
      <c r="I63" s="10"/>
      <c r="J63" s="10"/>
      <c r="K63" s="10"/>
      <c r="L63" s="10"/>
      <c r="M63" s="10"/>
      <c r="N63" s="10"/>
      <c r="O63" s="10"/>
    </row>
    <row r="64" spans="1:15" s="4" customFormat="1" ht="135">
      <c r="A64" s="13" t="s">
        <v>63</v>
      </c>
      <c r="B64" s="10"/>
      <c r="C64" s="10"/>
      <c r="D64" s="10"/>
      <c r="E64" s="10"/>
      <c r="F64" s="10"/>
      <c r="G64" s="10"/>
      <c r="H64" s="10"/>
      <c r="I64" s="10"/>
      <c r="J64" s="10"/>
      <c r="K64" s="10"/>
      <c r="L64" s="10"/>
      <c r="M64" s="10"/>
      <c r="N64" s="10"/>
      <c r="O64" s="10"/>
    </row>
    <row r="65" spans="1:15" s="4" customFormat="1" ht="195">
      <c r="A65" s="13" t="s">
        <v>64</v>
      </c>
      <c r="B65" s="10"/>
      <c r="C65" s="10"/>
      <c r="D65" s="10"/>
      <c r="E65" s="10"/>
      <c r="F65" s="10"/>
      <c r="G65" s="10"/>
      <c r="H65" s="10"/>
      <c r="I65" s="10"/>
      <c r="J65" s="10"/>
      <c r="K65" s="10"/>
      <c r="L65" s="10"/>
      <c r="M65" s="10"/>
      <c r="N65" s="10"/>
      <c r="O65" s="10"/>
    </row>
    <row r="66" spans="1:15" s="4" customFormat="1" ht="165">
      <c r="A66" s="13" t="s">
        <v>65</v>
      </c>
      <c r="B66" s="10"/>
      <c r="C66" s="10"/>
      <c r="D66" s="10"/>
      <c r="E66" s="10"/>
      <c r="F66" s="10"/>
      <c r="G66" s="10"/>
      <c r="H66" s="10"/>
      <c r="I66" s="10"/>
      <c r="J66" s="10"/>
      <c r="K66" s="10"/>
      <c r="L66" s="10"/>
      <c r="M66" s="10"/>
      <c r="N66" s="10"/>
      <c r="O66" s="10"/>
    </row>
    <row r="67" spans="1:15" s="4" customFormat="1" ht="180">
      <c r="A67" s="13" t="s">
        <v>66</v>
      </c>
      <c r="B67" s="10"/>
      <c r="C67" s="10"/>
      <c r="D67" s="10"/>
      <c r="E67" s="10"/>
      <c r="F67" s="10"/>
      <c r="G67" s="10"/>
      <c r="H67" s="10"/>
      <c r="I67" s="10"/>
      <c r="J67" s="10"/>
      <c r="K67" s="10"/>
      <c r="L67" s="10"/>
      <c r="M67" s="10"/>
      <c r="N67" s="10"/>
      <c r="O67" s="10"/>
    </row>
    <row r="68" spans="1:15" s="4" customFormat="1" ht="135">
      <c r="A68" s="13" t="s">
        <v>67</v>
      </c>
      <c r="B68" s="10"/>
      <c r="C68" s="10"/>
      <c r="D68" s="10"/>
      <c r="E68" s="10"/>
      <c r="F68" s="10"/>
      <c r="G68" s="10"/>
      <c r="H68" s="10"/>
      <c r="I68" s="10"/>
      <c r="J68" s="10"/>
      <c r="K68" s="10"/>
      <c r="L68" s="10"/>
      <c r="M68" s="10"/>
      <c r="N68" s="10"/>
      <c r="O68" s="10"/>
    </row>
    <row r="69" spans="1:15" s="4" customFormat="1" ht="180">
      <c r="A69" s="13" t="s">
        <v>68</v>
      </c>
      <c r="B69" s="10"/>
      <c r="C69" s="10"/>
      <c r="D69" s="10"/>
      <c r="E69" s="10"/>
      <c r="F69" s="10"/>
      <c r="G69" s="10"/>
      <c r="H69" s="10"/>
      <c r="I69" s="10"/>
      <c r="J69" s="10"/>
      <c r="K69" s="10"/>
      <c r="L69" s="10"/>
      <c r="M69" s="10"/>
      <c r="N69" s="10"/>
      <c r="O69" s="10"/>
    </row>
    <row r="70" spans="1:15" s="4" customFormat="1" ht="90">
      <c r="A70" s="13" t="s">
        <v>69</v>
      </c>
      <c r="B70" s="10"/>
      <c r="C70" s="10"/>
      <c r="D70" s="10"/>
      <c r="E70" s="10"/>
      <c r="F70" s="10"/>
      <c r="G70" s="10"/>
      <c r="H70" s="10"/>
      <c r="I70" s="10"/>
      <c r="J70" s="10"/>
      <c r="K70" s="10"/>
      <c r="L70" s="10"/>
      <c r="M70" s="10"/>
      <c r="N70" s="10"/>
      <c r="O70" s="10"/>
    </row>
    <row r="71" spans="1:15" s="4" customFormat="1" ht="150">
      <c r="A71" s="13" t="s">
        <v>70</v>
      </c>
      <c r="B71" s="10"/>
      <c r="C71" s="10"/>
      <c r="D71" s="10"/>
      <c r="E71" s="10"/>
      <c r="F71" s="10"/>
      <c r="G71" s="10"/>
      <c r="H71" s="10"/>
      <c r="I71" s="10"/>
      <c r="J71" s="10"/>
      <c r="K71" s="10"/>
      <c r="L71" s="10"/>
      <c r="M71" s="10"/>
      <c r="N71" s="10"/>
      <c r="O71" s="10"/>
    </row>
    <row r="72" spans="1:15" s="4" customFormat="1" ht="165">
      <c r="A72" s="13" t="s">
        <v>71</v>
      </c>
      <c r="B72" s="10"/>
      <c r="C72" s="10"/>
      <c r="D72" s="10"/>
      <c r="E72" s="10"/>
      <c r="F72" s="10"/>
      <c r="G72" s="10"/>
      <c r="H72" s="10"/>
      <c r="I72" s="10"/>
      <c r="J72" s="10"/>
      <c r="K72" s="10"/>
      <c r="L72" s="10"/>
      <c r="M72" s="10"/>
      <c r="N72" s="10"/>
      <c r="O72" s="10"/>
    </row>
    <row r="73" spans="1:15" s="4" customFormat="1" ht="180">
      <c r="A73" s="13" t="s">
        <v>72</v>
      </c>
      <c r="B73" s="10"/>
      <c r="C73" s="10"/>
      <c r="D73" s="10"/>
      <c r="E73" s="10"/>
      <c r="F73" s="10"/>
      <c r="G73" s="10"/>
      <c r="H73" s="10"/>
      <c r="I73" s="10"/>
      <c r="J73" s="10"/>
      <c r="K73" s="10"/>
      <c r="L73" s="10"/>
      <c r="M73" s="10"/>
      <c r="N73" s="10"/>
      <c r="O73" s="10"/>
    </row>
    <row r="74" spans="1:15" s="4" customFormat="1" ht="150">
      <c r="A74" s="13" t="s">
        <v>73</v>
      </c>
      <c r="B74" s="10"/>
      <c r="C74" s="10"/>
      <c r="D74" s="10"/>
      <c r="E74" s="10"/>
      <c r="F74" s="10"/>
      <c r="G74" s="10"/>
      <c r="H74" s="10"/>
      <c r="I74" s="10"/>
      <c r="J74" s="10"/>
      <c r="K74" s="10"/>
      <c r="L74" s="10"/>
      <c r="M74" s="10"/>
      <c r="N74" s="10"/>
      <c r="O74" s="10"/>
    </row>
    <row r="75" spans="1:15" s="4" customFormat="1" ht="210">
      <c r="A75" s="13" t="s">
        <v>74</v>
      </c>
      <c r="B75" s="10"/>
      <c r="C75" s="10"/>
      <c r="D75" s="10"/>
      <c r="E75" s="10"/>
      <c r="F75" s="10"/>
      <c r="G75" s="10"/>
      <c r="H75" s="10"/>
      <c r="I75" s="10"/>
      <c r="J75" s="10"/>
      <c r="K75" s="10"/>
      <c r="L75" s="10"/>
      <c r="M75" s="10"/>
      <c r="N75" s="10"/>
      <c r="O75" s="10"/>
    </row>
    <row r="76" spans="1:15" s="4" customFormat="1" ht="135">
      <c r="A76" s="13" t="s">
        <v>75</v>
      </c>
      <c r="B76" s="10"/>
      <c r="C76" s="10"/>
      <c r="D76" s="10"/>
      <c r="E76" s="10"/>
      <c r="F76" s="10"/>
      <c r="G76" s="10"/>
      <c r="H76" s="10"/>
      <c r="I76" s="10"/>
      <c r="J76" s="10"/>
      <c r="K76" s="10"/>
      <c r="L76" s="10"/>
      <c r="M76" s="10"/>
      <c r="N76" s="10"/>
      <c r="O76" s="10"/>
    </row>
    <row r="77" spans="1:15" customFormat="1" ht="120">
      <c r="A77" s="13" t="s">
        <v>76</v>
      </c>
      <c r="B77" s="10"/>
      <c r="C77" s="10"/>
      <c r="D77" s="10"/>
      <c r="E77" s="10"/>
      <c r="F77" s="10"/>
      <c r="G77" s="10"/>
      <c r="H77" s="10"/>
      <c r="I77" s="10"/>
      <c r="J77" s="10"/>
      <c r="K77" s="10"/>
      <c r="L77" s="10"/>
      <c r="M77" s="10"/>
      <c r="N77" s="10"/>
      <c r="O77" s="10"/>
    </row>
    <row r="78" spans="1:15" customFormat="1" ht="120">
      <c r="A78" s="13" t="s">
        <v>77</v>
      </c>
      <c r="B78" s="10"/>
      <c r="C78" s="10"/>
      <c r="D78" s="10"/>
      <c r="E78" s="10"/>
      <c r="F78" s="10"/>
      <c r="G78" s="10"/>
      <c r="H78" s="10"/>
      <c r="I78" s="10"/>
      <c r="J78" s="10"/>
      <c r="K78" s="10"/>
      <c r="L78" s="10"/>
      <c r="M78" s="10"/>
      <c r="N78" s="10"/>
      <c r="O78" s="10"/>
    </row>
    <row r="79" spans="1:15" customFormat="1" ht="255">
      <c r="A79" s="13" t="s">
        <v>78</v>
      </c>
      <c r="B79" s="10"/>
      <c r="C79" s="10"/>
      <c r="D79" s="10"/>
      <c r="E79" s="10"/>
      <c r="F79" s="10"/>
      <c r="G79" s="10"/>
      <c r="H79" s="10"/>
      <c r="I79" s="10"/>
      <c r="J79" s="10"/>
      <c r="K79" s="10"/>
      <c r="L79" s="10"/>
      <c r="M79" s="10"/>
      <c r="N79" s="10"/>
      <c r="O79" s="10"/>
    </row>
    <row r="80" spans="1:15" customFormat="1" ht="330">
      <c r="A80" s="13" t="s">
        <v>79</v>
      </c>
      <c r="B80" s="10"/>
      <c r="C80" s="10"/>
      <c r="D80" s="10"/>
      <c r="E80" s="10"/>
      <c r="F80" s="10"/>
      <c r="G80" s="10"/>
      <c r="H80" s="10"/>
      <c r="I80" s="10"/>
      <c r="J80" s="10"/>
      <c r="K80" s="10"/>
      <c r="L80" s="10"/>
      <c r="M80" s="10"/>
      <c r="N80" s="10"/>
      <c r="O80" s="10"/>
    </row>
    <row r="81" spans="1:15" customFormat="1" ht="195">
      <c r="A81" s="13" t="s">
        <v>80</v>
      </c>
      <c r="B81" s="10"/>
      <c r="C81" s="10"/>
      <c r="D81" s="10"/>
      <c r="E81" s="10"/>
      <c r="F81" s="10"/>
      <c r="G81" s="10"/>
      <c r="H81" s="10"/>
      <c r="I81" s="10"/>
      <c r="J81" s="10"/>
      <c r="K81" s="10"/>
      <c r="L81" s="10"/>
      <c r="M81" s="10"/>
      <c r="N81" s="10"/>
      <c r="O81" s="10"/>
    </row>
    <row r="82" spans="1:15" customFormat="1" ht="210">
      <c r="A82" s="13" t="s">
        <v>81</v>
      </c>
      <c r="B82" s="10"/>
      <c r="C82" s="10"/>
      <c r="D82" s="10"/>
      <c r="E82" s="10"/>
      <c r="F82" s="10"/>
      <c r="G82" s="10"/>
      <c r="H82" s="10"/>
      <c r="I82" s="10"/>
      <c r="J82" s="10"/>
      <c r="K82" s="10"/>
      <c r="L82" s="10"/>
      <c r="M82" s="10"/>
      <c r="N82" s="10"/>
      <c r="O82" s="10"/>
    </row>
    <row r="83" spans="1:15" customFormat="1" ht="135">
      <c r="A83" s="13" t="s">
        <v>82</v>
      </c>
      <c r="B83" s="10"/>
      <c r="C83" s="10"/>
      <c r="D83" s="10"/>
      <c r="E83" s="10"/>
      <c r="F83" s="10"/>
      <c r="G83" s="10"/>
      <c r="H83" s="10"/>
      <c r="I83" s="10"/>
      <c r="J83" s="10"/>
      <c r="K83" s="10"/>
      <c r="L83" s="10"/>
      <c r="M83" s="10"/>
      <c r="N83" s="10"/>
      <c r="O83" s="10"/>
    </row>
    <row r="84" spans="1:15" customFormat="1" ht="255">
      <c r="A84" s="13" t="s">
        <v>83</v>
      </c>
      <c r="B84" s="10"/>
      <c r="C84" s="10"/>
      <c r="D84" s="10"/>
      <c r="E84" s="10"/>
      <c r="F84" s="10"/>
      <c r="G84" s="10"/>
      <c r="H84" s="10"/>
      <c r="I84" s="10"/>
      <c r="J84" s="10"/>
      <c r="K84" s="10"/>
      <c r="L84" s="10"/>
      <c r="M84" s="10"/>
      <c r="N84" s="10"/>
      <c r="O84" s="10"/>
    </row>
    <row r="85" spans="1:15" customFormat="1" ht="225">
      <c r="A85" s="13" t="s">
        <v>84</v>
      </c>
      <c r="B85" s="10"/>
      <c r="C85" s="10"/>
      <c r="D85" s="10"/>
      <c r="E85" s="10"/>
      <c r="F85" s="10"/>
      <c r="G85" s="10"/>
      <c r="H85" s="10"/>
      <c r="I85" s="10"/>
      <c r="J85" s="10"/>
      <c r="K85" s="10"/>
      <c r="L85" s="10"/>
      <c r="M85" s="10"/>
      <c r="N85" s="10"/>
      <c r="O85" s="10"/>
    </row>
    <row r="86" spans="1:15" customFormat="1" ht="255">
      <c r="A86" s="13" t="s">
        <v>85</v>
      </c>
      <c r="B86" s="10"/>
      <c r="C86" s="10"/>
      <c r="D86" s="10"/>
      <c r="E86" s="10"/>
      <c r="F86" s="10"/>
      <c r="G86" s="10"/>
      <c r="H86" s="10"/>
      <c r="I86" s="10"/>
      <c r="J86" s="10"/>
      <c r="K86" s="10"/>
      <c r="L86" s="10"/>
      <c r="M86" s="10"/>
      <c r="N86" s="10"/>
      <c r="O86" s="10"/>
    </row>
    <row r="87" spans="1:15" customFormat="1" ht="300">
      <c r="A87" s="13" t="s">
        <v>86</v>
      </c>
      <c r="B87" s="10"/>
      <c r="C87" s="10"/>
      <c r="D87" s="10"/>
      <c r="E87" s="10"/>
      <c r="F87" s="10"/>
      <c r="G87" s="10"/>
      <c r="H87" s="10"/>
      <c r="I87" s="10"/>
      <c r="J87" s="10"/>
      <c r="K87" s="10"/>
      <c r="L87" s="10"/>
      <c r="M87" s="10"/>
      <c r="N87" s="10"/>
      <c r="O87" s="10"/>
    </row>
    <row r="88" spans="1:15" customFormat="1" ht="90">
      <c r="A88" s="13" t="s">
        <v>87</v>
      </c>
      <c r="B88" s="10"/>
      <c r="C88" s="10"/>
      <c r="D88" s="10"/>
      <c r="E88" s="10"/>
      <c r="F88" s="10"/>
      <c r="G88" s="10"/>
      <c r="H88" s="10"/>
      <c r="I88" s="10"/>
      <c r="J88" s="10"/>
      <c r="K88" s="10"/>
      <c r="L88" s="10"/>
      <c r="M88" s="10"/>
      <c r="N88" s="10"/>
      <c r="O88" s="10"/>
    </row>
    <row r="89" spans="1:15" customFormat="1" ht="225">
      <c r="A89" s="13" t="s">
        <v>88</v>
      </c>
      <c r="B89" s="10"/>
      <c r="C89" s="10"/>
      <c r="D89" s="10"/>
      <c r="E89" s="10"/>
      <c r="F89" s="10"/>
      <c r="G89" s="10"/>
      <c r="H89" s="10"/>
      <c r="I89" s="10"/>
      <c r="J89" s="10"/>
      <c r="K89" s="10"/>
      <c r="L89" s="10"/>
      <c r="M89" s="10"/>
      <c r="N89" s="10"/>
      <c r="O89" s="10"/>
    </row>
    <row r="90" spans="1:15" customFormat="1" ht="225">
      <c r="A90" s="13" t="s">
        <v>89</v>
      </c>
      <c r="B90" s="10"/>
      <c r="C90" s="10"/>
      <c r="D90" s="10"/>
      <c r="E90" s="10"/>
      <c r="F90" s="10"/>
      <c r="G90" s="10"/>
      <c r="H90" s="10"/>
      <c r="I90" s="10"/>
      <c r="J90" s="10"/>
      <c r="K90" s="10"/>
      <c r="L90" s="10"/>
      <c r="M90" s="10"/>
      <c r="N90" s="10"/>
      <c r="O90" s="10"/>
    </row>
    <row r="91" spans="1:15" customFormat="1" ht="75">
      <c r="A91" s="13" t="s">
        <v>90</v>
      </c>
      <c r="B91" s="10"/>
      <c r="C91" s="10"/>
      <c r="D91" s="10"/>
      <c r="E91" s="10"/>
      <c r="F91" s="10"/>
      <c r="G91" s="10"/>
      <c r="H91" s="10"/>
      <c r="I91" s="10"/>
      <c r="J91" s="10"/>
      <c r="K91" s="10"/>
      <c r="L91" s="10"/>
      <c r="M91" s="10"/>
      <c r="N91" s="10"/>
      <c r="O91" s="10"/>
    </row>
    <row r="92" spans="1:15" customFormat="1" ht="120">
      <c r="A92" s="13" t="s">
        <v>91</v>
      </c>
      <c r="B92" s="10"/>
      <c r="C92" s="10"/>
      <c r="D92" s="10"/>
      <c r="E92" s="10"/>
      <c r="F92" s="10"/>
      <c r="G92" s="10"/>
      <c r="H92" s="10"/>
      <c r="I92" s="10"/>
      <c r="J92" s="10"/>
      <c r="K92" s="10"/>
      <c r="L92" s="10"/>
      <c r="M92" s="10"/>
      <c r="N92" s="10"/>
      <c r="O92" s="10"/>
    </row>
    <row r="93" spans="1:15" customFormat="1" ht="60">
      <c r="A93" s="13" t="s">
        <v>92</v>
      </c>
      <c r="B93" s="10"/>
      <c r="C93" s="10"/>
      <c r="D93" s="10"/>
      <c r="E93" s="10"/>
      <c r="F93" s="10"/>
      <c r="G93" s="10"/>
      <c r="H93" s="10"/>
      <c r="I93" s="10"/>
      <c r="J93" s="10"/>
      <c r="K93" s="10"/>
      <c r="L93" s="10"/>
      <c r="M93" s="10"/>
      <c r="N93" s="10"/>
      <c r="O93" s="10"/>
    </row>
    <row r="94" spans="1:15" customFormat="1" ht="270">
      <c r="A94" s="13" t="s">
        <v>93</v>
      </c>
      <c r="B94" s="10"/>
      <c r="C94" s="10"/>
      <c r="D94" s="10"/>
      <c r="E94" s="10"/>
      <c r="F94" s="10"/>
      <c r="G94" s="10"/>
      <c r="H94" s="10"/>
      <c r="I94" s="10"/>
      <c r="J94" s="10"/>
      <c r="K94" s="10"/>
      <c r="L94" s="10"/>
      <c r="M94" s="10"/>
      <c r="N94" s="10"/>
      <c r="O94" s="10"/>
    </row>
    <row r="95" spans="1:15" customFormat="1" ht="285">
      <c r="A95" s="13" t="s">
        <v>94</v>
      </c>
      <c r="B95" s="10"/>
      <c r="C95" s="10"/>
      <c r="D95" s="10"/>
      <c r="E95" s="10"/>
      <c r="F95" s="10"/>
      <c r="G95" s="10"/>
      <c r="H95" s="10"/>
      <c r="I95" s="10"/>
      <c r="J95" s="10"/>
      <c r="K95" s="10"/>
      <c r="L95" s="10"/>
      <c r="M95" s="10"/>
      <c r="N95" s="10"/>
      <c r="O95" s="10"/>
    </row>
    <row r="96" spans="1:15" customFormat="1" ht="120">
      <c r="A96" s="13" t="s">
        <v>95</v>
      </c>
      <c r="B96" s="10"/>
      <c r="C96" s="10"/>
      <c r="D96" s="10"/>
      <c r="E96" s="10"/>
      <c r="F96" s="10"/>
      <c r="G96" s="10"/>
      <c r="H96" s="10"/>
      <c r="I96" s="10"/>
      <c r="J96" s="10"/>
      <c r="K96" s="10"/>
      <c r="L96" s="10"/>
      <c r="M96" s="10"/>
      <c r="N96" s="10"/>
      <c r="O96" s="10"/>
    </row>
    <row r="97" spans="1:15" customFormat="1" ht="30">
      <c r="A97" s="13" t="s">
        <v>96</v>
      </c>
      <c r="B97" s="10"/>
      <c r="C97" s="10"/>
      <c r="D97" s="10"/>
      <c r="E97" s="10"/>
      <c r="F97" s="10"/>
      <c r="G97" s="10"/>
      <c r="H97" s="10"/>
      <c r="I97" s="10"/>
      <c r="J97" s="10"/>
      <c r="K97" s="10"/>
      <c r="L97" s="10"/>
      <c r="M97" s="10"/>
      <c r="N97" s="10"/>
      <c r="O97" s="10"/>
    </row>
    <row r="98" spans="1:15" customFormat="1" ht="90">
      <c r="A98" s="13" t="s">
        <v>97</v>
      </c>
      <c r="B98" s="10"/>
      <c r="C98" s="10"/>
      <c r="D98" s="10"/>
      <c r="E98" s="10"/>
      <c r="F98" s="10"/>
      <c r="G98" s="10"/>
      <c r="H98" s="10"/>
      <c r="I98" s="10"/>
      <c r="J98" s="10"/>
      <c r="K98" s="10"/>
      <c r="L98" s="10"/>
      <c r="M98" s="10"/>
      <c r="N98" s="10"/>
      <c r="O98" s="10"/>
    </row>
    <row r="99" spans="1:15" customFormat="1" ht="90">
      <c r="A99" s="13" t="s">
        <v>98</v>
      </c>
      <c r="B99" s="10"/>
      <c r="C99" s="10"/>
      <c r="D99" s="10"/>
      <c r="E99" s="10"/>
      <c r="F99" s="10"/>
      <c r="G99" s="10"/>
      <c r="H99" s="10"/>
      <c r="I99" s="10"/>
      <c r="J99" s="10"/>
      <c r="K99" s="10"/>
      <c r="L99" s="10"/>
      <c r="M99" s="10"/>
      <c r="N99" s="10"/>
      <c r="O99" s="10"/>
    </row>
    <row r="100" spans="1:15" customFormat="1" ht="45">
      <c r="A100" s="13" t="s">
        <v>99</v>
      </c>
      <c r="B100" s="10"/>
      <c r="C100" s="10"/>
      <c r="D100" s="10"/>
      <c r="E100" s="10"/>
      <c r="F100" s="10"/>
      <c r="G100" s="10"/>
      <c r="H100" s="10"/>
      <c r="I100" s="10"/>
      <c r="J100" s="10"/>
      <c r="K100" s="10"/>
      <c r="L100" s="10"/>
      <c r="M100" s="10"/>
      <c r="N100" s="10"/>
      <c r="O100" s="10"/>
    </row>
    <row r="101" spans="1:15" customFormat="1" ht="60">
      <c r="A101" s="13" t="s">
        <v>100</v>
      </c>
      <c r="B101" s="10"/>
      <c r="C101" s="10"/>
      <c r="D101" s="10"/>
      <c r="E101" s="10"/>
      <c r="F101" s="10"/>
      <c r="G101" s="10"/>
      <c r="H101" s="10"/>
      <c r="I101" s="10"/>
      <c r="J101" s="10"/>
      <c r="K101" s="10"/>
      <c r="L101" s="10"/>
      <c r="M101" s="10"/>
      <c r="N101" s="10"/>
      <c r="O101" s="10"/>
    </row>
    <row r="102" spans="1:15" customFormat="1" ht="105">
      <c r="A102" s="13" t="s">
        <v>101</v>
      </c>
      <c r="B102" s="10"/>
      <c r="C102" s="10"/>
      <c r="D102" s="10"/>
      <c r="E102" s="10"/>
      <c r="F102" s="10"/>
      <c r="G102" s="10"/>
      <c r="H102" s="10"/>
      <c r="I102" s="10"/>
      <c r="J102" s="10"/>
      <c r="K102" s="10"/>
      <c r="L102" s="10"/>
      <c r="M102" s="10"/>
      <c r="N102" s="10"/>
      <c r="O102" s="10"/>
    </row>
    <row r="103" spans="1:15" customFormat="1" ht="180">
      <c r="A103" s="13" t="s">
        <v>102</v>
      </c>
      <c r="B103" s="10"/>
      <c r="C103" s="10"/>
      <c r="D103" s="10"/>
      <c r="E103" s="10"/>
      <c r="F103" s="10"/>
      <c r="G103" s="10"/>
      <c r="H103" s="10"/>
      <c r="I103" s="10"/>
      <c r="J103" s="10"/>
      <c r="K103" s="10"/>
      <c r="L103" s="10"/>
      <c r="M103" s="10"/>
      <c r="N103" s="10"/>
      <c r="O103" s="10"/>
    </row>
    <row r="104" spans="1:15" customFormat="1" ht="120">
      <c r="A104" s="13" t="s">
        <v>103</v>
      </c>
      <c r="B104" s="10"/>
      <c r="C104" s="10"/>
      <c r="D104" s="10"/>
      <c r="E104" s="10"/>
      <c r="F104" s="10"/>
      <c r="G104" s="10"/>
      <c r="H104" s="10"/>
      <c r="I104" s="10"/>
      <c r="J104" s="10"/>
      <c r="K104" s="10"/>
      <c r="L104" s="10"/>
      <c r="M104" s="10"/>
      <c r="N104" s="10"/>
      <c r="O104" s="10"/>
    </row>
    <row r="105" spans="1:15" customFormat="1" ht="150">
      <c r="A105" s="13" t="s">
        <v>104</v>
      </c>
      <c r="B105" s="10"/>
      <c r="C105" s="10"/>
      <c r="D105" s="10"/>
      <c r="E105" s="10"/>
      <c r="F105" s="10"/>
      <c r="G105" s="10"/>
      <c r="H105" s="10"/>
      <c r="I105" s="10"/>
      <c r="J105" s="10"/>
      <c r="K105" s="10"/>
      <c r="L105" s="10"/>
      <c r="M105" s="10"/>
      <c r="N105" s="10"/>
      <c r="O105" s="10"/>
    </row>
    <row r="106" spans="1:15" customFormat="1" ht="135">
      <c r="A106" s="13" t="s">
        <v>105</v>
      </c>
      <c r="B106" s="10"/>
      <c r="C106" s="10"/>
      <c r="D106" s="10"/>
      <c r="E106" s="10"/>
      <c r="F106" s="10"/>
      <c r="G106" s="10"/>
      <c r="H106" s="10"/>
      <c r="I106" s="10"/>
      <c r="J106" s="10"/>
      <c r="K106" s="10"/>
      <c r="L106" s="10"/>
      <c r="M106" s="10"/>
      <c r="N106" s="10"/>
      <c r="O106" s="10"/>
    </row>
    <row r="107" spans="1:15" customFormat="1" ht="30">
      <c r="A107" s="13" t="s">
        <v>106</v>
      </c>
      <c r="B107" s="10"/>
      <c r="C107" s="10"/>
      <c r="D107" s="10"/>
      <c r="E107" s="10"/>
      <c r="F107" s="10"/>
      <c r="G107" s="10"/>
      <c r="H107" s="10"/>
      <c r="I107" s="10"/>
      <c r="J107" s="10"/>
      <c r="K107" s="10"/>
      <c r="L107" s="10"/>
      <c r="M107" s="10"/>
      <c r="N107" s="10"/>
      <c r="O107" s="10"/>
    </row>
    <row r="108" spans="1:15" customFormat="1" ht="90">
      <c r="A108" s="13" t="s">
        <v>107</v>
      </c>
      <c r="B108" s="10"/>
      <c r="C108" s="10"/>
      <c r="D108" s="10"/>
      <c r="E108" s="10"/>
      <c r="F108" s="10"/>
      <c r="G108" s="10"/>
      <c r="H108" s="10"/>
      <c r="I108" s="10"/>
      <c r="J108" s="10"/>
      <c r="K108" s="10"/>
      <c r="L108" s="10"/>
      <c r="M108" s="10"/>
      <c r="N108" s="10"/>
      <c r="O108" s="10"/>
    </row>
    <row r="109" spans="1:15" customFormat="1" ht="105">
      <c r="A109" s="13" t="s">
        <v>108</v>
      </c>
      <c r="B109" s="10"/>
      <c r="C109" s="10"/>
      <c r="D109" s="10"/>
      <c r="E109" s="10"/>
      <c r="F109" s="10"/>
      <c r="G109" s="10"/>
      <c r="H109" s="10"/>
      <c r="I109" s="10"/>
      <c r="J109" s="10"/>
      <c r="K109" s="10"/>
      <c r="L109" s="10"/>
      <c r="M109" s="10"/>
      <c r="N109" s="10"/>
      <c r="O109" s="10"/>
    </row>
    <row r="110" spans="1:15" customFormat="1" ht="30">
      <c r="A110" s="13" t="s">
        <v>109</v>
      </c>
      <c r="B110" s="10"/>
      <c r="C110" s="10"/>
      <c r="D110" s="10"/>
      <c r="E110" s="10"/>
      <c r="F110" s="10"/>
      <c r="G110" s="10"/>
      <c r="H110" s="10"/>
      <c r="I110" s="10"/>
      <c r="J110" s="10"/>
      <c r="K110" s="10"/>
      <c r="L110" s="10"/>
      <c r="M110" s="10"/>
      <c r="N110" s="10"/>
      <c r="O110" s="10"/>
    </row>
    <row r="111" spans="1:15" customFormat="1" ht="30">
      <c r="A111" s="13" t="s">
        <v>110</v>
      </c>
      <c r="B111" s="10"/>
      <c r="C111" s="10"/>
      <c r="D111" s="10"/>
      <c r="E111" s="10"/>
      <c r="F111" s="10"/>
      <c r="G111" s="10"/>
      <c r="H111" s="10"/>
      <c r="I111" s="10"/>
      <c r="J111" s="10"/>
      <c r="K111" s="10"/>
      <c r="L111" s="10"/>
      <c r="M111" s="10"/>
      <c r="N111" s="10"/>
      <c r="O111" s="10"/>
    </row>
    <row r="112" spans="1:15" customFormat="1" ht="30">
      <c r="A112" s="13" t="s">
        <v>111</v>
      </c>
      <c r="B112" s="10"/>
      <c r="C112" s="10"/>
      <c r="D112" s="10"/>
      <c r="E112" s="10"/>
      <c r="F112" s="10"/>
      <c r="G112" s="10"/>
      <c r="H112" s="10"/>
      <c r="I112" s="10"/>
      <c r="J112" s="10"/>
      <c r="K112" s="10"/>
      <c r="L112" s="10"/>
      <c r="M112" s="10"/>
      <c r="N112" s="10"/>
      <c r="O112" s="10"/>
    </row>
    <row r="113" spans="1:15" customFormat="1" ht="45">
      <c r="A113" s="13" t="s">
        <v>112</v>
      </c>
      <c r="B113" s="10"/>
      <c r="C113" s="10"/>
      <c r="D113" s="10"/>
      <c r="E113" s="10"/>
      <c r="F113" s="10"/>
      <c r="G113" s="10"/>
      <c r="H113" s="10"/>
      <c r="I113" s="10"/>
      <c r="J113" s="10"/>
      <c r="K113" s="10"/>
      <c r="L113" s="10"/>
      <c r="M113" s="10"/>
      <c r="N113" s="10"/>
      <c r="O113" s="10"/>
    </row>
    <row r="114" spans="1:15" customFormat="1">
      <c r="A114" s="13" t="s">
        <v>113</v>
      </c>
      <c r="B114" s="10"/>
      <c r="C114" s="10"/>
      <c r="D114" s="10"/>
      <c r="E114" s="10"/>
      <c r="F114" s="10"/>
      <c r="G114" s="10"/>
      <c r="H114" s="10"/>
      <c r="I114" s="10"/>
      <c r="J114" s="10"/>
      <c r="K114" s="10"/>
      <c r="L114" s="10"/>
      <c r="M114" s="10"/>
      <c r="N114" s="10"/>
      <c r="O114" s="10"/>
    </row>
    <row r="115" spans="1:15" customFormat="1" ht="60">
      <c r="A115" s="13" t="s">
        <v>114</v>
      </c>
      <c r="B115" s="10"/>
      <c r="C115" s="10"/>
      <c r="D115" s="10"/>
      <c r="E115" s="10"/>
      <c r="F115" s="10"/>
      <c r="G115" s="10"/>
      <c r="H115" s="10"/>
      <c r="I115" s="10"/>
      <c r="J115" s="10"/>
      <c r="K115" s="10"/>
      <c r="L115" s="10"/>
      <c r="M115" s="10"/>
      <c r="N115" s="10"/>
      <c r="O115" s="10"/>
    </row>
    <row r="116" spans="1:15" customFormat="1" ht="75">
      <c r="A116" s="13" t="s">
        <v>115</v>
      </c>
      <c r="B116" s="10"/>
      <c r="C116" s="10"/>
      <c r="D116" s="10"/>
      <c r="E116" s="10"/>
      <c r="F116" s="10"/>
      <c r="G116" s="10"/>
      <c r="H116" s="10"/>
      <c r="I116" s="10"/>
      <c r="J116" s="10"/>
      <c r="K116" s="10"/>
      <c r="L116" s="10"/>
      <c r="M116" s="10"/>
      <c r="N116" s="10"/>
      <c r="O116" s="10"/>
    </row>
    <row r="117" spans="1:15" customFormat="1" ht="120">
      <c r="A117" s="13" t="s">
        <v>116</v>
      </c>
      <c r="B117" s="10"/>
      <c r="C117" s="10"/>
      <c r="D117" s="10"/>
      <c r="E117" s="10"/>
      <c r="F117" s="10"/>
      <c r="G117" s="10"/>
      <c r="H117" s="10"/>
      <c r="I117" s="10"/>
      <c r="J117" s="10"/>
      <c r="K117" s="10"/>
      <c r="L117" s="10"/>
      <c r="M117" s="10"/>
      <c r="N117" s="10"/>
      <c r="O117" s="10"/>
    </row>
    <row r="118" spans="1:15" customFormat="1" ht="90">
      <c r="A118" s="13" t="s">
        <v>117</v>
      </c>
      <c r="B118" s="10"/>
      <c r="C118" s="10"/>
      <c r="D118" s="10"/>
      <c r="E118" s="10"/>
      <c r="F118" s="10"/>
      <c r="G118" s="10"/>
      <c r="H118" s="10"/>
      <c r="I118" s="10"/>
      <c r="J118" s="10"/>
      <c r="K118" s="10"/>
      <c r="L118" s="10"/>
      <c r="M118" s="10"/>
      <c r="N118" s="10"/>
      <c r="O118" s="10"/>
    </row>
    <row r="119" spans="1:15" customFormat="1" ht="75">
      <c r="A119" s="13" t="s">
        <v>118</v>
      </c>
      <c r="B119" s="10"/>
      <c r="C119" s="10"/>
      <c r="D119" s="10"/>
      <c r="E119" s="10"/>
      <c r="F119" s="10"/>
      <c r="G119" s="10"/>
      <c r="H119" s="10"/>
      <c r="I119" s="10"/>
      <c r="J119" s="10"/>
      <c r="K119" s="10"/>
      <c r="L119" s="10"/>
      <c r="M119" s="10"/>
      <c r="N119" s="10"/>
      <c r="O119" s="10"/>
    </row>
    <row r="120" spans="1:15" customFormat="1" ht="135">
      <c r="A120" s="13" t="s">
        <v>119</v>
      </c>
      <c r="B120" s="10"/>
      <c r="C120" s="10"/>
      <c r="D120" s="10"/>
      <c r="E120" s="10"/>
      <c r="F120" s="10"/>
      <c r="G120" s="10"/>
      <c r="H120" s="10"/>
      <c r="I120" s="10"/>
      <c r="J120" s="10"/>
      <c r="K120" s="10"/>
      <c r="L120" s="10"/>
      <c r="M120" s="10"/>
      <c r="N120" s="10"/>
      <c r="O120" s="10"/>
    </row>
    <row r="121" spans="1:15" customFormat="1" ht="60">
      <c r="A121" s="13" t="s">
        <v>120</v>
      </c>
      <c r="B121" s="10"/>
      <c r="C121" s="10"/>
      <c r="D121" s="10"/>
      <c r="E121" s="10"/>
      <c r="F121" s="10"/>
      <c r="G121" s="10"/>
      <c r="H121" s="10"/>
      <c r="I121" s="10"/>
      <c r="J121" s="10"/>
      <c r="K121" s="10"/>
      <c r="L121" s="10"/>
      <c r="M121" s="10"/>
      <c r="N121" s="10"/>
      <c r="O121" s="10"/>
    </row>
    <row r="122" spans="1:15" customFormat="1" ht="75">
      <c r="A122" s="13" t="s">
        <v>121</v>
      </c>
      <c r="B122" s="10"/>
      <c r="C122" s="10"/>
      <c r="D122" s="10"/>
      <c r="E122" s="10"/>
      <c r="F122" s="10"/>
      <c r="G122" s="10"/>
      <c r="H122" s="10"/>
      <c r="I122" s="10"/>
      <c r="J122" s="10"/>
      <c r="K122" s="10"/>
      <c r="L122" s="10"/>
      <c r="M122" s="10"/>
      <c r="N122" s="10"/>
      <c r="O122" s="10"/>
    </row>
    <row r="123" spans="1:15" customFormat="1" ht="90">
      <c r="A123" s="13" t="s">
        <v>122</v>
      </c>
      <c r="B123" s="10"/>
      <c r="C123" s="10"/>
      <c r="D123" s="10"/>
      <c r="E123" s="10"/>
      <c r="F123" s="10"/>
      <c r="G123" s="10"/>
      <c r="H123" s="10"/>
      <c r="I123" s="10"/>
      <c r="J123" s="10"/>
      <c r="K123" s="10"/>
      <c r="L123" s="10"/>
      <c r="M123" s="10"/>
      <c r="N123" s="10"/>
      <c r="O123" s="10"/>
    </row>
    <row r="124" spans="1:15" customFormat="1" ht="45">
      <c r="A124" s="13" t="s">
        <v>123</v>
      </c>
      <c r="B124" s="10"/>
      <c r="C124" s="10"/>
      <c r="D124" s="10"/>
      <c r="E124" s="10"/>
      <c r="F124" s="10"/>
      <c r="G124" s="10"/>
      <c r="H124" s="10"/>
      <c r="I124" s="10"/>
      <c r="J124" s="10"/>
      <c r="K124" s="10"/>
      <c r="L124" s="10"/>
      <c r="M124" s="10"/>
      <c r="N124" s="10"/>
      <c r="O124" s="10"/>
    </row>
    <row r="125" spans="1:15" customFormat="1" ht="105">
      <c r="A125" s="13" t="s">
        <v>124</v>
      </c>
      <c r="B125" s="10"/>
      <c r="C125" s="10"/>
      <c r="D125" s="10"/>
      <c r="E125" s="10"/>
      <c r="F125" s="10"/>
      <c r="G125" s="10"/>
      <c r="H125" s="10"/>
      <c r="I125" s="10"/>
      <c r="J125" s="10"/>
      <c r="K125" s="10"/>
      <c r="L125" s="10"/>
      <c r="M125" s="10"/>
      <c r="N125" s="10"/>
      <c r="O125" s="10"/>
    </row>
    <row r="126" spans="1:15" customFormat="1" ht="225">
      <c r="A126" s="13" t="s">
        <v>125</v>
      </c>
      <c r="B126" s="10"/>
      <c r="C126" s="10"/>
      <c r="D126" s="10"/>
      <c r="E126" s="10"/>
      <c r="F126" s="10"/>
      <c r="G126" s="10"/>
      <c r="H126" s="10"/>
      <c r="I126" s="10"/>
      <c r="J126" s="10"/>
      <c r="K126" s="10"/>
      <c r="L126" s="10"/>
      <c r="M126" s="10"/>
      <c r="N126" s="10"/>
      <c r="O126" s="10"/>
    </row>
    <row r="127" spans="1:15" customFormat="1" ht="165">
      <c r="A127" s="13" t="s">
        <v>126</v>
      </c>
      <c r="B127" s="10"/>
      <c r="C127" s="10"/>
      <c r="D127" s="10"/>
      <c r="E127" s="10"/>
      <c r="F127" s="10"/>
      <c r="G127" s="10"/>
      <c r="H127" s="10"/>
      <c r="I127" s="10"/>
      <c r="J127" s="10"/>
      <c r="K127" s="10"/>
      <c r="L127" s="10"/>
      <c r="M127" s="10"/>
      <c r="N127" s="10"/>
      <c r="O127" s="10"/>
    </row>
    <row r="128" spans="1:15" customFormat="1" ht="45">
      <c r="A128" s="13" t="s">
        <v>127</v>
      </c>
      <c r="B128" s="10"/>
      <c r="C128" s="10"/>
      <c r="D128" s="10"/>
      <c r="E128" s="10"/>
      <c r="F128" s="10"/>
      <c r="G128" s="10"/>
      <c r="H128" s="10"/>
      <c r="I128" s="10"/>
      <c r="J128" s="10"/>
      <c r="K128" s="10"/>
      <c r="L128" s="10"/>
      <c r="M128" s="10"/>
      <c r="N128" s="10"/>
      <c r="O128" s="10"/>
    </row>
    <row r="129" spans="1:15" customFormat="1" ht="30">
      <c r="A129" s="13" t="s">
        <v>128</v>
      </c>
      <c r="B129" s="10"/>
      <c r="C129" s="10"/>
      <c r="D129" s="10"/>
      <c r="E129" s="10"/>
      <c r="F129" s="10"/>
      <c r="G129" s="10"/>
      <c r="H129" s="10"/>
      <c r="I129" s="10"/>
      <c r="J129" s="10"/>
      <c r="K129" s="10"/>
      <c r="L129" s="10"/>
      <c r="M129" s="10"/>
      <c r="N129" s="10"/>
      <c r="O129" s="10"/>
    </row>
    <row r="130" spans="1:15" customFormat="1" ht="30">
      <c r="A130" s="13" t="s">
        <v>129</v>
      </c>
      <c r="B130" s="10"/>
      <c r="C130" s="10"/>
      <c r="D130" s="10"/>
      <c r="E130" s="10"/>
      <c r="F130" s="10"/>
      <c r="G130" s="10"/>
      <c r="H130" s="10"/>
      <c r="I130" s="10"/>
      <c r="J130" s="10"/>
      <c r="K130" s="10"/>
      <c r="L130" s="10"/>
      <c r="M130" s="10"/>
      <c r="N130" s="10"/>
      <c r="O130" s="10"/>
    </row>
    <row r="131" spans="1:15" customFormat="1">
      <c r="A131" s="13" t="s">
        <v>130</v>
      </c>
      <c r="B131" s="10"/>
      <c r="C131" s="10"/>
      <c r="D131" s="10"/>
      <c r="E131" s="10"/>
      <c r="F131" s="10"/>
      <c r="G131" s="10"/>
      <c r="H131" s="10"/>
      <c r="I131" s="10"/>
      <c r="J131" s="10"/>
      <c r="K131" s="10"/>
      <c r="L131" s="10"/>
      <c r="M131" s="10"/>
      <c r="N131" s="10"/>
      <c r="O131" s="10"/>
    </row>
    <row r="132" spans="1:15" customFormat="1" ht="210">
      <c r="A132" s="13" t="s">
        <v>131</v>
      </c>
      <c r="B132" s="10"/>
      <c r="C132" s="10"/>
      <c r="D132" s="10"/>
      <c r="E132" s="10"/>
      <c r="F132" s="10"/>
      <c r="G132" s="10"/>
      <c r="H132" s="10"/>
      <c r="I132" s="10"/>
      <c r="J132" s="10"/>
      <c r="K132" s="10"/>
      <c r="L132" s="10"/>
      <c r="M132" s="10"/>
      <c r="N132" s="10"/>
      <c r="O132" s="10"/>
    </row>
    <row r="133" spans="1:15" customFormat="1" ht="180">
      <c r="A133" s="13" t="s">
        <v>132</v>
      </c>
      <c r="B133" s="10"/>
      <c r="C133" s="10"/>
      <c r="D133" s="10"/>
      <c r="E133" s="10"/>
      <c r="F133" s="10"/>
      <c r="G133" s="10"/>
      <c r="H133" s="10"/>
      <c r="I133" s="10"/>
      <c r="J133" s="10"/>
      <c r="K133" s="10"/>
      <c r="L133" s="10"/>
      <c r="M133" s="10"/>
      <c r="N133" s="10"/>
      <c r="O133" s="10"/>
    </row>
    <row r="134" spans="1:15" customFormat="1" ht="180">
      <c r="A134" s="13" t="s">
        <v>133</v>
      </c>
      <c r="B134" s="10"/>
      <c r="C134" s="10"/>
      <c r="D134" s="10"/>
      <c r="E134" s="10"/>
      <c r="F134" s="10"/>
      <c r="G134" s="10"/>
      <c r="H134" s="10"/>
      <c r="I134" s="10"/>
      <c r="J134" s="10"/>
      <c r="K134" s="10"/>
      <c r="L134" s="10"/>
      <c r="M134" s="10"/>
      <c r="N134" s="10"/>
      <c r="O134" s="10"/>
    </row>
    <row r="135" spans="1:15" customFormat="1" ht="75">
      <c r="A135" s="13" t="s">
        <v>134</v>
      </c>
      <c r="B135" s="10"/>
      <c r="C135" s="10"/>
      <c r="D135" s="10"/>
      <c r="E135" s="10"/>
      <c r="F135" s="10"/>
      <c r="G135" s="10"/>
      <c r="H135" s="10"/>
      <c r="I135" s="10"/>
      <c r="J135" s="10"/>
      <c r="K135" s="10"/>
      <c r="L135" s="10"/>
      <c r="M135" s="10"/>
      <c r="N135" s="10"/>
      <c r="O135" s="10"/>
    </row>
    <row r="136" spans="1:15" customFormat="1" ht="150">
      <c r="A136" s="13" t="s">
        <v>135</v>
      </c>
      <c r="B136" s="10"/>
      <c r="C136" s="10"/>
      <c r="D136" s="10"/>
      <c r="E136" s="10"/>
      <c r="F136" s="10"/>
      <c r="G136" s="10"/>
      <c r="H136" s="10"/>
      <c r="I136" s="10"/>
      <c r="J136" s="10"/>
      <c r="K136" s="10"/>
      <c r="L136" s="10"/>
      <c r="M136" s="10"/>
      <c r="N136" s="10"/>
      <c r="O136" s="10"/>
    </row>
    <row r="137" spans="1:15" customFormat="1" ht="90">
      <c r="A137" s="13" t="s">
        <v>136</v>
      </c>
      <c r="B137" s="10"/>
      <c r="C137" s="10"/>
      <c r="D137" s="10"/>
      <c r="E137" s="10"/>
      <c r="F137" s="10"/>
      <c r="G137" s="10"/>
      <c r="H137" s="10"/>
      <c r="I137" s="10"/>
      <c r="J137" s="10"/>
      <c r="K137" s="10"/>
      <c r="L137" s="10"/>
      <c r="M137" s="10"/>
      <c r="N137" s="10"/>
      <c r="O137" s="10"/>
    </row>
    <row r="138" spans="1:15" customFormat="1" ht="180">
      <c r="A138" s="13" t="s">
        <v>137</v>
      </c>
      <c r="B138" s="10"/>
      <c r="C138" s="10"/>
      <c r="D138" s="10"/>
      <c r="E138" s="10"/>
      <c r="F138" s="10"/>
      <c r="G138" s="10"/>
      <c r="H138" s="10"/>
      <c r="I138" s="10"/>
      <c r="J138" s="10"/>
      <c r="K138" s="10"/>
      <c r="L138" s="10"/>
      <c r="M138" s="10"/>
      <c r="N138" s="10"/>
      <c r="O138" s="10"/>
    </row>
    <row r="139" spans="1:15" customFormat="1" ht="120">
      <c r="A139" s="13" t="s">
        <v>138</v>
      </c>
      <c r="B139" s="10"/>
      <c r="C139" s="10"/>
      <c r="D139" s="10"/>
      <c r="E139" s="10"/>
      <c r="F139" s="10"/>
      <c r="G139" s="10"/>
      <c r="H139" s="10"/>
      <c r="I139" s="10"/>
      <c r="J139" s="10"/>
      <c r="K139" s="10"/>
      <c r="L139" s="10"/>
      <c r="M139" s="10"/>
      <c r="N139" s="10"/>
      <c r="O139" s="10"/>
    </row>
    <row r="140" spans="1:15" customFormat="1" ht="120">
      <c r="A140" s="13" t="s">
        <v>139</v>
      </c>
      <c r="B140" s="10"/>
      <c r="C140" s="10"/>
      <c r="D140" s="10"/>
      <c r="E140" s="10"/>
      <c r="F140" s="10"/>
      <c r="G140" s="10"/>
      <c r="H140" s="10"/>
      <c r="I140" s="10"/>
      <c r="J140" s="10"/>
      <c r="K140" s="10"/>
      <c r="L140" s="10"/>
      <c r="M140" s="10"/>
      <c r="N140" s="10"/>
      <c r="O140" s="10"/>
    </row>
    <row r="141" spans="1:15" customFormat="1" ht="135">
      <c r="A141" s="13" t="s">
        <v>140</v>
      </c>
      <c r="B141" s="10"/>
      <c r="C141" s="10"/>
      <c r="D141" s="10"/>
      <c r="E141" s="10"/>
      <c r="F141" s="10"/>
      <c r="G141" s="10"/>
      <c r="H141" s="10"/>
      <c r="I141" s="10"/>
      <c r="J141" s="10"/>
      <c r="K141" s="10"/>
      <c r="L141" s="10"/>
      <c r="M141" s="10"/>
      <c r="N141" s="10"/>
      <c r="O141" s="10"/>
    </row>
    <row r="142" spans="1:15" customFormat="1" ht="240">
      <c r="A142" s="13" t="s">
        <v>141</v>
      </c>
      <c r="B142" s="10"/>
      <c r="C142" s="10"/>
      <c r="D142" s="10"/>
      <c r="E142" s="10"/>
      <c r="F142" s="10"/>
      <c r="G142" s="10"/>
      <c r="H142" s="10"/>
      <c r="I142" s="10"/>
      <c r="J142" s="10"/>
      <c r="K142" s="10"/>
      <c r="L142" s="10"/>
      <c r="M142" s="10"/>
      <c r="N142" s="10"/>
      <c r="O142" s="10"/>
    </row>
    <row r="143" spans="1:15" customFormat="1" ht="105">
      <c r="A143" s="13" t="s">
        <v>142</v>
      </c>
      <c r="B143" s="10"/>
      <c r="C143" s="10"/>
      <c r="D143" s="10"/>
      <c r="E143" s="10"/>
      <c r="F143" s="10"/>
      <c r="G143" s="10"/>
      <c r="H143" s="10"/>
      <c r="I143" s="10"/>
      <c r="J143" s="10"/>
      <c r="K143" s="10"/>
      <c r="L143" s="10"/>
      <c r="M143" s="10"/>
      <c r="N143" s="10"/>
      <c r="O143" s="10"/>
    </row>
    <row r="144" spans="1:15" customFormat="1" ht="90">
      <c r="A144" s="13" t="s">
        <v>143</v>
      </c>
      <c r="B144" s="10"/>
      <c r="C144" s="10"/>
      <c r="D144" s="10"/>
      <c r="E144" s="10"/>
      <c r="F144" s="10"/>
      <c r="G144" s="10"/>
      <c r="H144" s="10"/>
      <c r="I144" s="10"/>
      <c r="J144" s="10"/>
      <c r="K144" s="10"/>
      <c r="L144" s="10"/>
      <c r="M144" s="10"/>
      <c r="N144" s="10"/>
      <c r="O144" s="10"/>
    </row>
    <row r="145" spans="1:15" customFormat="1" ht="45">
      <c r="A145" s="13" t="s">
        <v>144</v>
      </c>
      <c r="B145" s="10"/>
      <c r="C145" s="10"/>
      <c r="D145" s="10"/>
      <c r="E145" s="10"/>
      <c r="F145" s="10"/>
      <c r="G145" s="10"/>
      <c r="H145" s="10"/>
      <c r="I145" s="10"/>
      <c r="J145" s="10"/>
      <c r="K145" s="10"/>
      <c r="L145" s="10"/>
      <c r="M145" s="10"/>
      <c r="N145" s="10"/>
      <c r="O145" s="10"/>
    </row>
    <row r="146" spans="1:15" customFormat="1" ht="45">
      <c r="A146" s="13" t="s">
        <v>145</v>
      </c>
      <c r="B146" s="10"/>
      <c r="C146" s="10"/>
      <c r="D146" s="10"/>
      <c r="E146" s="10"/>
      <c r="F146" s="10"/>
      <c r="G146" s="10"/>
      <c r="H146" s="10"/>
      <c r="I146" s="10"/>
      <c r="J146" s="10"/>
      <c r="K146" s="10"/>
      <c r="L146" s="10"/>
      <c r="M146" s="10"/>
      <c r="N146" s="10"/>
      <c r="O146" s="10"/>
    </row>
    <row r="147" spans="1:15" customFormat="1" ht="120">
      <c r="A147" s="13" t="s">
        <v>146</v>
      </c>
      <c r="B147" s="10"/>
      <c r="C147" s="10"/>
      <c r="D147" s="10"/>
      <c r="E147" s="10"/>
      <c r="F147" s="10"/>
      <c r="G147" s="10"/>
      <c r="H147" s="10"/>
      <c r="I147" s="10"/>
      <c r="J147" s="10"/>
      <c r="K147" s="10"/>
      <c r="L147" s="10"/>
      <c r="M147" s="10"/>
      <c r="N147" s="10"/>
      <c r="O147" s="10"/>
    </row>
    <row r="148" spans="1:15" customFormat="1" ht="30">
      <c r="A148" s="13" t="s">
        <v>147</v>
      </c>
      <c r="B148" s="10"/>
      <c r="C148" s="10"/>
      <c r="D148" s="10"/>
      <c r="E148" s="10"/>
      <c r="F148" s="10"/>
      <c r="G148" s="10"/>
      <c r="H148" s="10"/>
      <c r="I148" s="10"/>
      <c r="J148" s="10"/>
      <c r="K148" s="10"/>
      <c r="L148" s="10"/>
      <c r="M148" s="10"/>
      <c r="N148" s="10"/>
      <c r="O148" s="10"/>
    </row>
    <row r="149" spans="1:15" customFormat="1" ht="165">
      <c r="A149" s="13" t="s">
        <v>148</v>
      </c>
      <c r="B149" s="10"/>
      <c r="C149" s="10"/>
      <c r="D149" s="10"/>
      <c r="E149" s="10"/>
      <c r="F149" s="10"/>
      <c r="G149" s="10"/>
      <c r="H149" s="10"/>
      <c r="I149" s="10"/>
      <c r="J149" s="10"/>
      <c r="K149" s="10"/>
      <c r="L149" s="10"/>
      <c r="M149" s="10"/>
      <c r="N149" s="10"/>
      <c r="O149" s="10"/>
    </row>
    <row r="150" spans="1:15" customFormat="1" ht="135">
      <c r="A150" s="13" t="s">
        <v>149</v>
      </c>
      <c r="B150" s="10"/>
      <c r="C150" s="10"/>
      <c r="D150" s="10"/>
      <c r="E150" s="10"/>
      <c r="F150" s="10"/>
      <c r="G150" s="10"/>
      <c r="H150" s="10"/>
      <c r="I150" s="10"/>
      <c r="J150" s="10"/>
      <c r="K150" s="10"/>
      <c r="L150" s="10"/>
      <c r="M150" s="10"/>
      <c r="N150" s="10"/>
      <c r="O150" s="10"/>
    </row>
    <row r="151" spans="1:15" customFormat="1" ht="135">
      <c r="A151" s="13" t="s">
        <v>150</v>
      </c>
      <c r="B151" s="10"/>
      <c r="C151" s="10"/>
      <c r="D151" s="10"/>
      <c r="E151" s="10"/>
      <c r="F151" s="10"/>
      <c r="G151" s="10"/>
      <c r="H151" s="10"/>
      <c r="I151" s="10"/>
      <c r="J151" s="10"/>
      <c r="K151" s="10"/>
      <c r="L151" s="10"/>
      <c r="M151" s="10"/>
      <c r="N151" s="10"/>
      <c r="O151" s="10"/>
    </row>
    <row r="152" spans="1:15" customFormat="1" ht="105">
      <c r="A152" s="13" t="s">
        <v>151</v>
      </c>
      <c r="B152" s="10"/>
      <c r="C152" s="10"/>
      <c r="D152" s="10"/>
      <c r="E152" s="10"/>
      <c r="F152" s="10"/>
      <c r="G152" s="10"/>
      <c r="H152" s="10"/>
      <c r="I152" s="10"/>
      <c r="J152" s="10"/>
      <c r="K152" s="10"/>
      <c r="L152" s="10"/>
      <c r="M152" s="10"/>
      <c r="N152" s="10"/>
      <c r="O152" s="10"/>
    </row>
    <row r="153" spans="1:15" customFormat="1" ht="75">
      <c r="A153" s="13" t="s">
        <v>152</v>
      </c>
      <c r="B153" s="10"/>
      <c r="C153" s="10"/>
      <c r="D153" s="10"/>
      <c r="E153" s="10"/>
      <c r="F153" s="10"/>
      <c r="G153" s="10"/>
      <c r="H153" s="10"/>
      <c r="I153" s="10"/>
      <c r="J153" s="10"/>
      <c r="K153" s="10"/>
      <c r="L153" s="10"/>
      <c r="M153" s="10"/>
      <c r="N153" s="10"/>
      <c r="O153" s="10"/>
    </row>
    <row r="154" spans="1:15" customFormat="1" ht="105">
      <c r="A154" s="13" t="s">
        <v>153</v>
      </c>
      <c r="B154" s="10"/>
      <c r="C154" s="10"/>
      <c r="D154" s="10"/>
      <c r="E154" s="10"/>
      <c r="F154" s="10"/>
      <c r="G154" s="10"/>
      <c r="H154" s="10"/>
      <c r="I154" s="10"/>
      <c r="J154" s="10"/>
      <c r="K154" s="10"/>
      <c r="L154" s="10"/>
      <c r="M154" s="10"/>
      <c r="N154" s="10"/>
      <c r="O154" s="10"/>
    </row>
    <row r="155" spans="1:15" customFormat="1" ht="300">
      <c r="A155" s="13" t="s">
        <v>154</v>
      </c>
      <c r="B155" s="10"/>
      <c r="C155" s="10"/>
      <c r="D155" s="10"/>
      <c r="E155" s="10"/>
      <c r="F155" s="10"/>
      <c r="G155" s="10"/>
      <c r="H155" s="10"/>
      <c r="I155" s="10"/>
      <c r="J155" s="10"/>
      <c r="K155" s="10"/>
      <c r="L155" s="10"/>
      <c r="M155" s="10"/>
      <c r="N155" s="10"/>
      <c r="O155" s="10"/>
    </row>
    <row r="156" spans="1:15" customFormat="1" ht="45">
      <c r="A156" s="13" t="s">
        <v>155</v>
      </c>
      <c r="B156" s="10"/>
      <c r="C156" s="10"/>
      <c r="D156" s="10"/>
      <c r="E156" s="10"/>
      <c r="F156" s="10"/>
      <c r="G156" s="10"/>
      <c r="H156" s="10"/>
      <c r="I156" s="10"/>
      <c r="J156" s="10"/>
      <c r="K156" s="10"/>
      <c r="L156" s="10"/>
      <c r="M156" s="10"/>
      <c r="N156" s="10"/>
      <c r="O156" s="10"/>
    </row>
    <row r="157" spans="1:15" customFormat="1" ht="75">
      <c r="A157" s="13" t="s">
        <v>156</v>
      </c>
      <c r="B157" s="10"/>
      <c r="C157" s="10"/>
      <c r="D157" s="10"/>
      <c r="E157" s="10"/>
      <c r="F157" s="10"/>
      <c r="G157" s="10"/>
      <c r="H157" s="10"/>
      <c r="I157" s="10"/>
      <c r="J157" s="10"/>
      <c r="K157" s="10"/>
      <c r="L157" s="10"/>
      <c r="M157" s="10"/>
      <c r="N157" s="10"/>
      <c r="O157" s="10"/>
    </row>
    <row r="158" spans="1:15" customFormat="1" ht="45">
      <c r="A158" s="13" t="s">
        <v>157</v>
      </c>
      <c r="B158" s="10"/>
      <c r="C158" s="10"/>
      <c r="D158" s="10"/>
      <c r="E158" s="10"/>
      <c r="F158" s="10"/>
      <c r="G158" s="10"/>
      <c r="H158" s="10"/>
      <c r="I158" s="10"/>
      <c r="J158" s="10"/>
      <c r="K158" s="10"/>
      <c r="L158" s="10"/>
      <c r="M158" s="10"/>
      <c r="N158" s="10"/>
      <c r="O158" s="10"/>
    </row>
    <row r="159" spans="1:15" customFormat="1" ht="105">
      <c r="A159" s="13" t="s">
        <v>158</v>
      </c>
      <c r="B159" s="10"/>
      <c r="C159" s="10"/>
      <c r="D159" s="10"/>
      <c r="E159" s="10"/>
      <c r="F159" s="10"/>
      <c r="G159" s="10"/>
      <c r="H159" s="10"/>
      <c r="I159" s="10"/>
      <c r="J159" s="10"/>
      <c r="K159" s="10"/>
      <c r="L159" s="10"/>
      <c r="M159" s="10"/>
      <c r="N159" s="10"/>
      <c r="O159" s="10"/>
    </row>
    <row r="160" spans="1:15" s="5" customFormat="1" ht="105">
      <c r="A160" s="13" t="s">
        <v>159</v>
      </c>
      <c r="B160" s="10"/>
      <c r="C160" s="10"/>
      <c r="D160" s="10"/>
      <c r="E160" s="10"/>
      <c r="F160" s="10"/>
      <c r="G160" s="10"/>
      <c r="H160" s="10"/>
      <c r="I160" s="10"/>
      <c r="J160" s="10"/>
      <c r="K160" s="10"/>
      <c r="L160" s="10"/>
      <c r="M160" s="10"/>
      <c r="N160" s="10"/>
      <c r="O160" s="10"/>
    </row>
    <row r="161" spans="1:109" customFormat="1" ht="105">
      <c r="A161" s="13" t="s">
        <v>160</v>
      </c>
      <c r="B161" s="10"/>
      <c r="C161" s="10"/>
      <c r="D161" s="10"/>
      <c r="E161" s="10"/>
      <c r="F161" s="10"/>
      <c r="G161" s="10"/>
      <c r="H161" s="10"/>
      <c r="I161" s="10"/>
      <c r="J161" s="10"/>
      <c r="K161" s="10"/>
      <c r="L161" s="10"/>
      <c r="M161" s="10"/>
      <c r="N161" s="10"/>
      <c r="O161" s="10"/>
    </row>
    <row r="162" spans="1:109" customFormat="1" ht="180">
      <c r="A162" s="13" t="s">
        <v>161</v>
      </c>
      <c r="B162" s="10"/>
      <c r="C162" s="10"/>
      <c r="D162" s="10"/>
      <c r="E162" s="10"/>
      <c r="F162" s="10"/>
      <c r="G162" s="10"/>
      <c r="H162" s="10"/>
      <c r="I162" s="10"/>
      <c r="J162" s="10"/>
      <c r="K162" s="10"/>
      <c r="L162" s="10"/>
      <c r="M162" s="10"/>
      <c r="N162" s="10"/>
      <c r="O162" s="10"/>
    </row>
    <row r="163" spans="1:109" customFormat="1" ht="60">
      <c r="A163" s="13" t="s">
        <v>162</v>
      </c>
      <c r="B163" s="10"/>
      <c r="C163" s="10"/>
      <c r="D163" s="10"/>
      <c r="E163" s="10"/>
      <c r="F163" s="10"/>
      <c r="G163" s="10"/>
      <c r="H163" s="10"/>
      <c r="I163" s="10"/>
      <c r="J163" s="10"/>
      <c r="K163" s="10"/>
      <c r="L163" s="10"/>
      <c r="M163" s="10"/>
      <c r="N163" s="10"/>
      <c r="O163" s="10"/>
    </row>
    <row r="164" spans="1:109" customFormat="1" ht="105">
      <c r="A164" s="13" t="s">
        <v>163</v>
      </c>
      <c r="B164" s="10"/>
      <c r="C164" s="10"/>
      <c r="D164" s="10"/>
      <c r="E164" s="10"/>
      <c r="F164" s="10"/>
      <c r="G164" s="10"/>
      <c r="H164" s="10"/>
      <c r="I164" s="10"/>
      <c r="J164" s="10"/>
      <c r="K164" s="10"/>
      <c r="L164" s="10"/>
      <c r="M164" s="10"/>
      <c r="N164" s="10"/>
      <c r="O164" s="10"/>
    </row>
    <row r="165" spans="1:109" customFormat="1" ht="120">
      <c r="A165" s="13" t="s">
        <v>164</v>
      </c>
      <c r="B165" s="10"/>
      <c r="C165" s="10"/>
      <c r="D165" s="10"/>
      <c r="E165" s="10"/>
      <c r="F165" s="10"/>
      <c r="G165" s="10"/>
      <c r="H165" s="10"/>
      <c r="I165" s="10"/>
      <c r="J165" s="10"/>
      <c r="K165" s="10"/>
      <c r="L165" s="10"/>
      <c r="M165" s="10"/>
      <c r="N165" s="10"/>
      <c r="O165" s="10"/>
    </row>
    <row r="166" spans="1:109" customFormat="1" ht="60">
      <c r="A166" s="13" t="s">
        <v>165</v>
      </c>
      <c r="B166" s="10"/>
      <c r="C166" s="10"/>
      <c r="D166" s="10"/>
      <c r="E166" s="10"/>
      <c r="F166" s="10"/>
      <c r="G166" s="10"/>
      <c r="H166" s="10"/>
      <c r="I166" s="10"/>
      <c r="J166" s="10"/>
      <c r="K166" s="10"/>
      <c r="L166" s="10"/>
      <c r="M166" s="10"/>
      <c r="N166" s="10"/>
      <c r="O166" s="10"/>
    </row>
    <row r="167" spans="1:109" customFormat="1" ht="135">
      <c r="A167" s="13" t="s">
        <v>166</v>
      </c>
      <c r="B167" s="10"/>
      <c r="C167" s="10"/>
      <c r="D167" s="10"/>
      <c r="E167" s="10"/>
      <c r="F167" s="10"/>
      <c r="G167" s="10"/>
      <c r="H167" s="10"/>
      <c r="I167" s="10"/>
      <c r="J167" s="10"/>
      <c r="K167" s="10"/>
      <c r="L167" s="10"/>
      <c r="M167" s="10"/>
      <c r="N167" s="10"/>
      <c r="O167" s="10"/>
    </row>
    <row r="168" spans="1:109" customFormat="1" ht="105">
      <c r="A168" s="13" t="s">
        <v>167</v>
      </c>
      <c r="B168" s="10"/>
      <c r="C168" s="10"/>
      <c r="D168" s="10"/>
      <c r="E168" s="10"/>
      <c r="F168" s="10"/>
      <c r="G168" s="10"/>
      <c r="H168" s="10"/>
      <c r="I168" s="10"/>
      <c r="J168" s="10"/>
      <c r="K168" s="10"/>
      <c r="L168" s="10"/>
      <c r="M168" s="10"/>
      <c r="N168" s="10"/>
      <c r="O168" s="10"/>
    </row>
    <row r="169" spans="1:109" s="1" customFormat="1" ht="165">
      <c r="A169" s="13" t="s">
        <v>168</v>
      </c>
      <c r="B169" s="10"/>
      <c r="C169" s="10"/>
      <c r="D169" s="10"/>
      <c r="E169" s="10"/>
      <c r="F169" s="10"/>
      <c r="G169" s="10"/>
      <c r="H169" s="10"/>
      <c r="I169" s="10"/>
      <c r="J169" s="10"/>
      <c r="K169" s="10"/>
      <c r="L169" s="10"/>
      <c r="M169" s="10"/>
      <c r="N169" s="10"/>
      <c r="O169" s="10"/>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c r="BB169" s="6"/>
      <c r="BC169" s="6"/>
      <c r="BD169" s="6"/>
      <c r="BE169" s="6"/>
      <c r="BF169" s="6"/>
      <c r="BG169" s="6"/>
      <c r="BH169" s="6"/>
      <c r="BI169" s="6"/>
      <c r="BJ169" s="6"/>
      <c r="BK169" s="6"/>
      <c r="BL169" s="6"/>
      <c r="BM169" s="6"/>
      <c r="BN169" s="6"/>
      <c r="BO169" s="6"/>
      <c r="BP169" s="6"/>
      <c r="BQ169" s="6"/>
      <c r="BR169" s="6"/>
      <c r="BS169" s="6"/>
      <c r="BT169" s="6"/>
      <c r="BU169" s="6"/>
      <c r="BV169" s="6"/>
      <c r="BW169" s="6"/>
      <c r="BX169" s="6"/>
      <c r="BY169" s="6"/>
      <c r="BZ169" s="6"/>
      <c r="CA169" s="6"/>
      <c r="CB169" s="6"/>
      <c r="CC169" s="6"/>
      <c r="CD169" s="6"/>
      <c r="CE169" s="6"/>
      <c r="CF169" s="6"/>
      <c r="CG169" s="6"/>
      <c r="CH169" s="6"/>
      <c r="CI169" s="6"/>
      <c r="CJ169" s="6"/>
      <c r="CK169" s="6"/>
      <c r="CL169" s="6"/>
      <c r="CM169" s="6"/>
      <c r="CN169" s="6"/>
      <c r="CO169" s="6"/>
      <c r="CP169" s="6"/>
      <c r="CQ169" s="6"/>
      <c r="CR169" s="6"/>
      <c r="CS169" s="6"/>
      <c r="CT169" s="6"/>
      <c r="CU169" s="6"/>
      <c r="CV169" s="6"/>
      <c r="CW169" s="6"/>
      <c r="CX169" s="6"/>
      <c r="CY169" s="6"/>
      <c r="CZ169" s="6"/>
      <c r="DA169" s="6"/>
      <c r="DB169" s="6"/>
      <c r="DC169" s="6"/>
      <c r="DD169" s="6"/>
      <c r="DE169" s="6"/>
    </row>
    <row r="170" spans="1:109" customFormat="1" ht="180">
      <c r="A170" s="13" t="s">
        <v>169</v>
      </c>
      <c r="B170" s="10"/>
      <c r="C170" s="10"/>
      <c r="D170" s="10"/>
      <c r="E170" s="10"/>
      <c r="F170" s="10"/>
      <c r="G170" s="10"/>
      <c r="H170" s="10"/>
      <c r="I170" s="10"/>
      <c r="J170" s="10"/>
      <c r="K170" s="10"/>
      <c r="L170" s="10"/>
      <c r="M170" s="10"/>
      <c r="N170" s="10"/>
      <c r="O170" s="10"/>
    </row>
    <row r="171" spans="1:109" customFormat="1" ht="240">
      <c r="A171" s="13" t="s">
        <v>170</v>
      </c>
      <c r="B171" s="10"/>
      <c r="C171" s="10"/>
      <c r="D171" s="10"/>
      <c r="E171" s="10"/>
      <c r="F171" s="10"/>
      <c r="G171" s="10"/>
      <c r="H171" s="10"/>
      <c r="I171" s="10"/>
      <c r="J171" s="10"/>
      <c r="K171" s="10"/>
      <c r="L171" s="10"/>
      <c r="M171" s="10"/>
      <c r="N171" s="10"/>
      <c r="O171" s="10"/>
    </row>
    <row r="172" spans="1:109" customFormat="1" ht="105">
      <c r="A172" s="13" t="s">
        <v>171</v>
      </c>
      <c r="B172" s="10"/>
      <c r="C172" s="10"/>
      <c r="D172" s="10"/>
      <c r="E172" s="10"/>
      <c r="F172" s="10"/>
      <c r="G172" s="10"/>
      <c r="H172" s="10"/>
      <c r="I172" s="10"/>
      <c r="J172" s="10"/>
      <c r="K172" s="10"/>
      <c r="L172" s="10"/>
      <c r="M172" s="10"/>
      <c r="N172" s="10"/>
      <c r="O172" s="10"/>
    </row>
    <row r="173" spans="1:109" customFormat="1" ht="60">
      <c r="A173" s="13" t="s">
        <v>172</v>
      </c>
      <c r="B173" s="10"/>
      <c r="C173" s="10"/>
      <c r="D173" s="10"/>
      <c r="E173" s="10"/>
      <c r="F173" s="10"/>
      <c r="G173" s="10"/>
      <c r="H173" s="10"/>
      <c r="I173" s="10"/>
      <c r="J173" s="10"/>
      <c r="K173" s="10"/>
      <c r="L173" s="10"/>
      <c r="M173" s="10"/>
      <c r="N173" s="10"/>
      <c r="O173" s="10"/>
    </row>
    <row r="174" spans="1:109" customFormat="1" ht="45">
      <c r="A174" s="13" t="s">
        <v>173</v>
      </c>
      <c r="B174" s="10"/>
      <c r="C174" s="10"/>
      <c r="D174" s="10"/>
      <c r="E174" s="10"/>
      <c r="F174" s="10"/>
      <c r="G174" s="10"/>
      <c r="H174" s="10"/>
      <c r="I174" s="10"/>
      <c r="J174" s="10"/>
      <c r="K174" s="10"/>
      <c r="L174" s="10"/>
      <c r="M174" s="10"/>
      <c r="N174" s="10"/>
      <c r="O174" s="10"/>
    </row>
    <row r="175" spans="1:109" customFormat="1" ht="180">
      <c r="A175" s="13" t="s">
        <v>174</v>
      </c>
      <c r="B175" s="10"/>
      <c r="C175" s="10"/>
      <c r="D175" s="10"/>
      <c r="E175" s="10"/>
      <c r="F175" s="10"/>
      <c r="G175" s="10"/>
      <c r="H175" s="10"/>
      <c r="I175" s="10"/>
      <c r="J175" s="10"/>
      <c r="K175" s="10"/>
      <c r="L175" s="10"/>
      <c r="M175" s="10"/>
      <c r="N175" s="10"/>
      <c r="O175" s="10"/>
    </row>
    <row r="176" spans="1:109" customFormat="1" ht="90">
      <c r="A176" s="13" t="s">
        <v>175</v>
      </c>
      <c r="B176" s="10"/>
      <c r="C176" s="10"/>
      <c r="D176" s="10"/>
      <c r="E176" s="10"/>
      <c r="F176" s="10"/>
      <c r="G176" s="10"/>
      <c r="H176" s="10"/>
      <c r="I176" s="10"/>
      <c r="J176" s="10"/>
      <c r="K176" s="10"/>
      <c r="L176" s="10"/>
      <c r="M176" s="10"/>
      <c r="N176" s="10"/>
      <c r="O176" s="10"/>
    </row>
    <row r="177" spans="1:15" customFormat="1" ht="90">
      <c r="A177" s="13" t="s">
        <v>176</v>
      </c>
      <c r="B177" s="10"/>
      <c r="C177" s="10"/>
      <c r="D177" s="10"/>
      <c r="E177" s="10"/>
      <c r="F177" s="10"/>
      <c r="G177" s="10"/>
      <c r="H177" s="10"/>
      <c r="I177" s="10"/>
      <c r="J177" s="10"/>
      <c r="K177" s="10"/>
      <c r="L177" s="10"/>
      <c r="M177" s="10"/>
      <c r="N177" s="10"/>
      <c r="O177" s="10"/>
    </row>
    <row r="178" spans="1:15" customFormat="1" ht="150">
      <c r="A178" s="13" t="s">
        <v>177</v>
      </c>
      <c r="B178" s="10"/>
      <c r="C178" s="10"/>
      <c r="D178" s="10"/>
      <c r="E178" s="10"/>
      <c r="F178" s="10"/>
      <c r="G178" s="10"/>
      <c r="H178" s="10"/>
      <c r="I178" s="10"/>
      <c r="J178" s="10"/>
      <c r="K178" s="10"/>
      <c r="L178" s="10"/>
      <c r="M178" s="10"/>
      <c r="N178" s="10"/>
      <c r="O178" s="10"/>
    </row>
    <row r="179" spans="1:15" customFormat="1" ht="60">
      <c r="A179" s="13" t="s">
        <v>178</v>
      </c>
      <c r="B179" s="10"/>
      <c r="C179" s="10"/>
      <c r="D179" s="10"/>
      <c r="E179" s="10"/>
      <c r="F179" s="10"/>
      <c r="G179" s="10"/>
      <c r="H179" s="10"/>
      <c r="I179" s="10"/>
      <c r="J179" s="10"/>
      <c r="K179" s="10"/>
      <c r="L179" s="10"/>
      <c r="M179" s="10"/>
      <c r="N179" s="10"/>
      <c r="O179" s="10"/>
    </row>
    <row r="180" spans="1:15" customFormat="1" ht="90">
      <c r="A180" s="13" t="s">
        <v>179</v>
      </c>
      <c r="B180" s="10"/>
      <c r="C180" s="10"/>
      <c r="D180" s="10"/>
      <c r="E180" s="10"/>
      <c r="F180" s="10"/>
      <c r="G180" s="10"/>
      <c r="H180" s="10"/>
      <c r="I180" s="10"/>
      <c r="J180" s="10"/>
      <c r="K180" s="10"/>
      <c r="L180" s="10"/>
      <c r="M180" s="10"/>
      <c r="N180" s="10"/>
      <c r="O180" s="10"/>
    </row>
    <row r="181" spans="1:15" customFormat="1" ht="90">
      <c r="A181" s="13" t="s">
        <v>180</v>
      </c>
      <c r="B181" s="10"/>
      <c r="C181" s="10"/>
      <c r="D181" s="10"/>
      <c r="E181" s="10"/>
      <c r="F181" s="10"/>
      <c r="G181" s="10"/>
      <c r="H181" s="10"/>
      <c r="I181" s="10"/>
      <c r="J181" s="10"/>
      <c r="K181" s="10"/>
      <c r="L181" s="10"/>
      <c r="M181" s="10"/>
      <c r="N181" s="10"/>
      <c r="O181" s="10"/>
    </row>
    <row r="182" spans="1:15" customFormat="1" ht="60">
      <c r="A182" s="13" t="s">
        <v>181</v>
      </c>
      <c r="B182" s="10"/>
      <c r="C182" s="10"/>
      <c r="D182" s="10"/>
      <c r="E182" s="10"/>
      <c r="F182" s="10"/>
      <c r="G182" s="10"/>
      <c r="H182" s="10"/>
      <c r="I182" s="10"/>
      <c r="J182" s="10"/>
      <c r="K182" s="10"/>
      <c r="L182" s="10"/>
      <c r="M182" s="10"/>
      <c r="N182" s="10"/>
      <c r="O182" s="10"/>
    </row>
    <row r="183" spans="1:15" customFormat="1" ht="135">
      <c r="A183" s="13" t="s">
        <v>182</v>
      </c>
      <c r="B183" s="10"/>
      <c r="C183" s="10"/>
      <c r="D183" s="10"/>
      <c r="E183" s="10"/>
      <c r="F183" s="10"/>
      <c r="G183" s="10"/>
      <c r="H183" s="10"/>
      <c r="I183" s="10"/>
      <c r="J183" s="10"/>
      <c r="K183" s="10"/>
      <c r="L183" s="10"/>
      <c r="M183" s="10"/>
      <c r="N183" s="10"/>
      <c r="O183" s="10"/>
    </row>
    <row r="184" spans="1:15" customFormat="1" ht="195">
      <c r="A184" s="13" t="s">
        <v>183</v>
      </c>
      <c r="B184" s="10"/>
      <c r="C184" s="10"/>
      <c r="D184" s="10"/>
      <c r="E184" s="10"/>
      <c r="F184" s="10"/>
      <c r="G184" s="10"/>
      <c r="H184" s="10"/>
      <c r="I184" s="10"/>
      <c r="J184" s="10"/>
      <c r="K184" s="10"/>
      <c r="L184" s="10"/>
      <c r="M184" s="10"/>
      <c r="N184" s="10"/>
      <c r="O184" s="10"/>
    </row>
    <row r="185" spans="1:15" customFormat="1" ht="255">
      <c r="A185" s="13" t="s">
        <v>184</v>
      </c>
      <c r="B185" s="10"/>
      <c r="C185" s="10"/>
      <c r="D185" s="10"/>
      <c r="E185" s="10"/>
      <c r="F185" s="10"/>
      <c r="G185" s="10"/>
      <c r="H185" s="10"/>
      <c r="I185" s="10"/>
      <c r="J185" s="10"/>
      <c r="K185" s="10"/>
      <c r="L185" s="10"/>
      <c r="M185" s="10"/>
      <c r="N185" s="10"/>
      <c r="O185" s="10"/>
    </row>
    <row r="186" spans="1:15" customFormat="1" ht="165">
      <c r="A186" s="13" t="s">
        <v>185</v>
      </c>
      <c r="B186" s="10"/>
      <c r="C186" s="10"/>
      <c r="D186" s="10"/>
      <c r="E186" s="10"/>
      <c r="F186" s="10"/>
      <c r="G186" s="10"/>
      <c r="H186" s="10"/>
      <c r="I186" s="10"/>
      <c r="J186" s="10"/>
      <c r="K186" s="10"/>
      <c r="L186" s="10"/>
      <c r="M186" s="10"/>
      <c r="N186" s="10"/>
      <c r="O186" s="10"/>
    </row>
    <row r="187" spans="1:15" customFormat="1" ht="90">
      <c r="A187" s="13" t="s">
        <v>186</v>
      </c>
      <c r="B187" s="10"/>
      <c r="C187" s="10"/>
      <c r="D187" s="10"/>
      <c r="E187" s="10"/>
      <c r="F187" s="10"/>
      <c r="G187" s="10"/>
      <c r="H187" s="10"/>
      <c r="I187" s="10"/>
      <c r="J187" s="10"/>
      <c r="K187" s="10"/>
      <c r="L187" s="10"/>
      <c r="M187" s="10"/>
      <c r="N187" s="10"/>
      <c r="O187" s="10"/>
    </row>
    <row r="188" spans="1:15" customFormat="1" ht="225">
      <c r="A188" s="13" t="s">
        <v>187</v>
      </c>
      <c r="B188" s="10"/>
      <c r="C188" s="10"/>
      <c r="D188" s="10"/>
      <c r="E188" s="10"/>
      <c r="F188" s="10"/>
      <c r="G188" s="10"/>
      <c r="H188" s="10"/>
      <c r="I188" s="10"/>
      <c r="J188" s="10"/>
      <c r="K188" s="10"/>
      <c r="L188" s="10"/>
      <c r="M188" s="10"/>
      <c r="N188" s="10"/>
      <c r="O188" s="10"/>
    </row>
    <row r="189" spans="1:15" customFormat="1" ht="225">
      <c r="A189" s="13" t="s">
        <v>188</v>
      </c>
      <c r="B189" s="10"/>
      <c r="C189" s="10"/>
      <c r="D189" s="10"/>
      <c r="E189" s="10"/>
      <c r="F189" s="10"/>
      <c r="G189" s="10"/>
      <c r="H189" s="10"/>
      <c r="I189" s="10"/>
      <c r="J189" s="10"/>
      <c r="K189" s="10"/>
      <c r="L189" s="10"/>
      <c r="M189" s="10"/>
      <c r="N189" s="10"/>
      <c r="O189" s="10"/>
    </row>
    <row r="190" spans="1:15" customFormat="1" ht="105">
      <c r="A190" s="13" t="s">
        <v>189</v>
      </c>
      <c r="B190" s="10"/>
      <c r="C190" s="10"/>
      <c r="D190" s="10"/>
      <c r="E190" s="10"/>
      <c r="F190" s="10"/>
      <c r="G190" s="10"/>
      <c r="H190" s="10"/>
      <c r="I190" s="10"/>
      <c r="J190" s="10"/>
      <c r="K190" s="10"/>
      <c r="L190" s="10"/>
      <c r="M190" s="10"/>
      <c r="N190" s="10"/>
      <c r="O190" s="10"/>
    </row>
    <row r="191" spans="1:15" customFormat="1" ht="270">
      <c r="A191" s="13" t="s">
        <v>190</v>
      </c>
      <c r="B191" s="10"/>
      <c r="C191" s="10"/>
      <c r="D191" s="10"/>
      <c r="E191" s="10"/>
      <c r="F191" s="10"/>
      <c r="G191" s="10"/>
      <c r="H191" s="10"/>
      <c r="I191" s="10"/>
      <c r="J191" s="10"/>
      <c r="K191" s="10"/>
      <c r="L191" s="10"/>
      <c r="M191" s="10"/>
      <c r="N191" s="10"/>
      <c r="O191" s="10"/>
    </row>
    <row r="192" spans="1:15" customFormat="1" ht="60">
      <c r="A192" s="13" t="s">
        <v>191</v>
      </c>
      <c r="B192" s="10"/>
      <c r="C192" s="10"/>
      <c r="D192" s="10"/>
      <c r="E192" s="10"/>
      <c r="F192" s="10"/>
      <c r="G192" s="10"/>
      <c r="H192" s="10"/>
      <c r="I192" s="10"/>
      <c r="J192" s="10"/>
      <c r="K192" s="10"/>
      <c r="L192" s="10"/>
      <c r="M192" s="10"/>
      <c r="N192" s="10"/>
      <c r="O192" s="10"/>
    </row>
    <row r="193" spans="1:15" customFormat="1" ht="150">
      <c r="A193" s="13" t="s">
        <v>192</v>
      </c>
      <c r="B193" s="10"/>
      <c r="C193" s="10"/>
      <c r="D193" s="10"/>
      <c r="E193" s="10"/>
      <c r="F193" s="10"/>
      <c r="G193" s="10"/>
      <c r="H193" s="10"/>
      <c r="I193" s="10"/>
      <c r="J193" s="10"/>
      <c r="K193" s="10"/>
      <c r="L193" s="10"/>
      <c r="M193" s="10"/>
      <c r="N193" s="10"/>
      <c r="O193" s="10"/>
    </row>
    <row r="194" spans="1:15" customFormat="1" ht="75">
      <c r="A194" s="13" t="s">
        <v>193</v>
      </c>
      <c r="B194" s="10"/>
      <c r="C194" s="10"/>
      <c r="D194" s="10"/>
      <c r="E194" s="10"/>
      <c r="F194" s="10"/>
      <c r="G194" s="10"/>
      <c r="H194" s="10"/>
      <c r="I194" s="10"/>
      <c r="J194" s="10"/>
      <c r="K194" s="10"/>
      <c r="L194" s="10"/>
      <c r="M194" s="10"/>
      <c r="N194" s="10"/>
      <c r="O194" s="10"/>
    </row>
    <row r="195" spans="1:15" customFormat="1" ht="195">
      <c r="A195" s="13" t="s">
        <v>194</v>
      </c>
      <c r="B195" s="10"/>
      <c r="C195" s="10"/>
      <c r="D195" s="10"/>
      <c r="E195" s="10"/>
      <c r="F195" s="10"/>
      <c r="G195" s="10"/>
      <c r="H195" s="10"/>
      <c r="I195" s="10"/>
      <c r="J195" s="10"/>
      <c r="K195" s="10"/>
      <c r="L195" s="10"/>
      <c r="M195" s="10"/>
      <c r="N195" s="10"/>
      <c r="O195" s="10"/>
    </row>
    <row r="196" spans="1:15" customFormat="1" ht="165">
      <c r="A196" s="13" t="s">
        <v>195</v>
      </c>
      <c r="B196" s="10"/>
      <c r="C196" s="10"/>
      <c r="D196" s="10"/>
      <c r="E196" s="10"/>
      <c r="F196" s="10"/>
      <c r="G196" s="10"/>
      <c r="H196" s="10"/>
      <c r="I196" s="10"/>
      <c r="J196" s="10"/>
      <c r="K196" s="10"/>
      <c r="L196" s="10"/>
      <c r="M196" s="10"/>
      <c r="N196" s="10"/>
      <c r="O196" s="10"/>
    </row>
    <row r="197" spans="1:15" customFormat="1" ht="240">
      <c r="A197" s="13" t="s">
        <v>196</v>
      </c>
      <c r="B197" s="10"/>
      <c r="C197" s="10"/>
      <c r="D197" s="10"/>
      <c r="E197" s="10"/>
      <c r="F197" s="10"/>
      <c r="G197" s="10"/>
      <c r="H197" s="10"/>
      <c r="I197" s="10"/>
      <c r="J197" s="10"/>
      <c r="K197" s="10"/>
      <c r="L197" s="10"/>
      <c r="M197" s="10"/>
      <c r="N197" s="10"/>
      <c r="O197" s="10"/>
    </row>
    <row r="198" spans="1:15" customFormat="1" ht="105">
      <c r="A198" s="13" t="s">
        <v>197</v>
      </c>
      <c r="B198" s="10"/>
      <c r="C198" s="10"/>
      <c r="D198" s="10"/>
      <c r="E198" s="10"/>
      <c r="F198" s="10"/>
      <c r="G198" s="10"/>
      <c r="H198" s="10"/>
      <c r="I198" s="10"/>
      <c r="J198" s="10"/>
      <c r="K198" s="10"/>
      <c r="L198" s="10"/>
      <c r="M198" s="10"/>
      <c r="N198" s="10"/>
      <c r="O198" s="10"/>
    </row>
    <row r="199" spans="1:15" customFormat="1" ht="165">
      <c r="A199" s="13" t="s">
        <v>198</v>
      </c>
      <c r="B199" s="10"/>
      <c r="C199" s="10"/>
      <c r="D199" s="10"/>
      <c r="E199" s="10"/>
      <c r="F199" s="10"/>
      <c r="G199" s="10"/>
      <c r="H199" s="10"/>
      <c r="I199" s="10"/>
      <c r="J199" s="10"/>
      <c r="K199" s="10"/>
      <c r="L199" s="10"/>
      <c r="M199" s="10"/>
      <c r="N199" s="10"/>
      <c r="O199" s="10"/>
    </row>
    <row r="200" spans="1:15" customFormat="1" ht="330">
      <c r="A200" s="13" t="s">
        <v>199</v>
      </c>
      <c r="B200" s="10"/>
      <c r="C200" s="10"/>
      <c r="D200" s="10"/>
      <c r="E200" s="10"/>
      <c r="F200" s="10"/>
      <c r="G200" s="10"/>
      <c r="H200" s="10"/>
      <c r="I200" s="10"/>
      <c r="J200" s="10"/>
      <c r="K200" s="10"/>
      <c r="L200" s="10"/>
      <c r="M200" s="10"/>
      <c r="N200" s="10"/>
      <c r="O200" s="10"/>
    </row>
    <row r="201" spans="1:15" customFormat="1" ht="390">
      <c r="A201" s="13" t="s">
        <v>200</v>
      </c>
      <c r="B201" s="10"/>
      <c r="C201" s="10"/>
      <c r="D201" s="10"/>
      <c r="E201" s="10"/>
      <c r="F201" s="10"/>
      <c r="G201" s="10"/>
      <c r="H201" s="10"/>
      <c r="I201" s="10"/>
      <c r="J201" s="10"/>
      <c r="K201" s="10"/>
      <c r="L201" s="10"/>
      <c r="M201" s="10"/>
      <c r="N201" s="10"/>
      <c r="O201" s="10"/>
    </row>
    <row r="202" spans="1:15" customFormat="1" ht="75">
      <c r="A202" s="13" t="s">
        <v>201</v>
      </c>
      <c r="B202" s="10"/>
      <c r="C202" s="10"/>
      <c r="D202" s="10"/>
      <c r="E202" s="10"/>
      <c r="F202" s="10"/>
      <c r="G202" s="10"/>
      <c r="H202" s="10"/>
      <c r="I202" s="10"/>
      <c r="J202" s="10"/>
      <c r="K202" s="10"/>
      <c r="L202" s="10"/>
      <c r="M202" s="10"/>
      <c r="N202" s="10"/>
      <c r="O202" s="10"/>
    </row>
    <row r="203" spans="1:15" customFormat="1" ht="90">
      <c r="A203" s="13" t="s">
        <v>202</v>
      </c>
      <c r="B203" s="10"/>
      <c r="C203" s="10"/>
      <c r="D203" s="10"/>
      <c r="E203" s="10"/>
      <c r="F203" s="10"/>
      <c r="G203" s="10"/>
      <c r="H203" s="10"/>
      <c r="I203" s="10"/>
      <c r="J203" s="10"/>
      <c r="K203" s="10"/>
      <c r="L203" s="10"/>
      <c r="M203" s="10"/>
      <c r="N203" s="10"/>
      <c r="O203" s="10"/>
    </row>
    <row r="204" spans="1:15" customFormat="1" ht="300">
      <c r="A204" s="13" t="s">
        <v>203</v>
      </c>
      <c r="B204" s="10"/>
      <c r="C204" s="10"/>
      <c r="D204" s="10"/>
      <c r="E204" s="10"/>
      <c r="F204" s="10"/>
      <c r="G204" s="10"/>
      <c r="H204" s="10"/>
      <c r="I204" s="10"/>
      <c r="J204" s="10"/>
      <c r="K204" s="10"/>
      <c r="L204" s="10"/>
      <c r="M204" s="10"/>
      <c r="N204" s="10"/>
      <c r="O204" s="10"/>
    </row>
    <row r="205" spans="1:15" customFormat="1" ht="240">
      <c r="A205" s="13" t="s">
        <v>204</v>
      </c>
      <c r="B205" s="10"/>
      <c r="C205" s="10"/>
      <c r="D205" s="10"/>
      <c r="E205" s="10"/>
      <c r="F205" s="10"/>
      <c r="G205" s="10"/>
      <c r="H205" s="10"/>
      <c r="I205" s="10"/>
      <c r="J205" s="10"/>
      <c r="K205" s="10"/>
      <c r="L205" s="10"/>
      <c r="M205" s="10"/>
      <c r="N205" s="10"/>
      <c r="O205" s="10"/>
    </row>
    <row r="206" spans="1:15" customFormat="1" ht="210">
      <c r="A206" s="13" t="s">
        <v>205</v>
      </c>
      <c r="B206" s="10"/>
      <c r="C206" s="10"/>
      <c r="D206" s="10"/>
      <c r="E206" s="10"/>
      <c r="F206" s="10"/>
      <c r="G206" s="10"/>
      <c r="H206" s="10"/>
      <c r="I206" s="10"/>
      <c r="J206" s="10"/>
      <c r="K206" s="10"/>
      <c r="L206" s="10"/>
      <c r="M206" s="10"/>
      <c r="N206" s="10"/>
      <c r="O206" s="10"/>
    </row>
    <row r="207" spans="1:15" customFormat="1" ht="150">
      <c r="A207" s="13" t="s">
        <v>206</v>
      </c>
      <c r="B207" s="10"/>
      <c r="C207" s="10"/>
      <c r="D207" s="10"/>
      <c r="E207" s="10"/>
      <c r="F207" s="10"/>
      <c r="G207" s="10"/>
      <c r="H207" s="10"/>
      <c r="I207" s="10"/>
      <c r="J207" s="10"/>
      <c r="K207" s="10"/>
      <c r="L207" s="10"/>
      <c r="M207" s="10"/>
      <c r="N207" s="10"/>
      <c r="O207" s="10"/>
    </row>
    <row r="208" spans="1:15" customFormat="1" ht="105">
      <c r="A208" s="13" t="s">
        <v>207</v>
      </c>
      <c r="B208" s="10"/>
      <c r="C208" s="10"/>
      <c r="D208" s="10"/>
      <c r="E208" s="10"/>
      <c r="F208" s="10"/>
      <c r="G208" s="10"/>
      <c r="H208" s="10"/>
      <c r="I208" s="10"/>
      <c r="J208" s="10"/>
      <c r="K208" s="10"/>
      <c r="L208" s="10"/>
      <c r="M208" s="10"/>
      <c r="N208" s="10"/>
      <c r="O208" s="10"/>
    </row>
    <row r="209" spans="1:112" customFormat="1" ht="240">
      <c r="A209" s="13" t="s">
        <v>208</v>
      </c>
      <c r="B209" s="10"/>
      <c r="C209" s="10"/>
      <c r="D209" s="10"/>
      <c r="E209" s="10"/>
      <c r="F209" s="10"/>
      <c r="G209" s="10"/>
      <c r="H209" s="10"/>
      <c r="I209" s="10"/>
      <c r="J209" s="10"/>
      <c r="K209" s="10"/>
      <c r="L209" s="10"/>
      <c r="M209" s="10"/>
      <c r="N209" s="10"/>
      <c r="O209" s="10"/>
    </row>
    <row r="210" spans="1:112" customFormat="1" ht="150">
      <c r="A210" s="13" t="s">
        <v>209</v>
      </c>
      <c r="B210" s="10"/>
      <c r="C210" s="10"/>
      <c r="D210" s="10"/>
      <c r="E210" s="10"/>
      <c r="F210" s="10"/>
      <c r="G210" s="10"/>
      <c r="H210" s="10"/>
      <c r="I210" s="10"/>
      <c r="J210" s="10"/>
      <c r="K210" s="10"/>
      <c r="L210" s="10"/>
      <c r="M210" s="10"/>
      <c r="N210" s="10"/>
      <c r="O210" s="10"/>
    </row>
    <row r="211" spans="1:112" customFormat="1" ht="180">
      <c r="A211" s="13" t="s">
        <v>210</v>
      </c>
      <c r="B211" s="10"/>
      <c r="C211" s="10"/>
      <c r="D211" s="10"/>
      <c r="E211" s="10"/>
      <c r="F211" s="10"/>
      <c r="G211" s="10"/>
      <c r="H211" s="10"/>
      <c r="I211" s="10"/>
      <c r="J211" s="10"/>
      <c r="K211" s="10"/>
      <c r="L211" s="10"/>
      <c r="M211" s="10"/>
      <c r="N211" s="10"/>
      <c r="O211" s="10"/>
    </row>
    <row r="212" spans="1:112" customFormat="1" ht="120">
      <c r="A212" s="13" t="s">
        <v>211</v>
      </c>
      <c r="B212" s="10"/>
      <c r="C212" s="10"/>
      <c r="D212" s="10"/>
      <c r="E212" s="10"/>
      <c r="F212" s="10"/>
      <c r="G212" s="10"/>
      <c r="H212" s="10"/>
      <c r="I212" s="10"/>
      <c r="J212" s="10"/>
      <c r="K212" s="10"/>
      <c r="L212" s="10"/>
      <c r="M212" s="10"/>
      <c r="N212" s="10"/>
      <c r="O212" s="10"/>
    </row>
    <row r="213" spans="1:112" customFormat="1" ht="270">
      <c r="A213" s="13" t="s">
        <v>212</v>
      </c>
      <c r="B213" s="10"/>
      <c r="C213" s="10"/>
      <c r="D213" s="10"/>
      <c r="E213" s="10"/>
      <c r="F213" s="10"/>
      <c r="G213" s="10"/>
      <c r="H213" s="10"/>
      <c r="I213" s="10"/>
      <c r="J213" s="10"/>
      <c r="K213" s="10"/>
      <c r="L213" s="10"/>
      <c r="M213" s="10"/>
      <c r="N213" s="10"/>
      <c r="O213" s="10"/>
    </row>
    <row r="214" spans="1:112" customFormat="1" ht="255">
      <c r="A214" s="13" t="s">
        <v>213</v>
      </c>
      <c r="B214" s="10"/>
      <c r="C214" s="10"/>
      <c r="D214" s="10"/>
      <c r="E214" s="10"/>
      <c r="F214" s="10"/>
      <c r="G214" s="10"/>
      <c r="H214" s="10"/>
      <c r="I214" s="10"/>
      <c r="J214" s="10"/>
      <c r="K214" s="10"/>
      <c r="L214" s="10"/>
      <c r="M214" s="10"/>
      <c r="N214" s="10"/>
      <c r="O214" s="10"/>
    </row>
    <row r="215" spans="1:112" customFormat="1" ht="195">
      <c r="A215" s="13" t="s">
        <v>214</v>
      </c>
      <c r="B215" s="10"/>
      <c r="C215" s="10"/>
      <c r="D215" s="10"/>
      <c r="E215" s="10"/>
      <c r="F215" s="10"/>
      <c r="G215" s="10"/>
      <c r="H215" s="10"/>
      <c r="I215" s="10"/>
      <c r="J215" s="10"/>
      <c r="K215" s="10"/>
      <c r="L215" s="10"/>
      <c r="M215" s="10"/>
      <c r="N215" s="10"/>
      <c r="O215" s="10"/>
    </row>
    <row r="216" spans="1:112" customFormat="1" ht="120">
      <c r="A216" s="13" t="s">
        <v>215</v>
      </c>
      <c r="B216" s="10"/>
      <c r="C216" s="10"/>
      <c r="D216" s="10"/>
      <c r="E216" s="10"/>
      <c r="F216" s="10"/>
      <c r="G216" s="10"/>
      <c r="H216" s="10"/>
      <c r="I216" s="10"/>
      <c r="J216" s="10"/>
      <c r="K216" s="10"/>
      <c r="L216" s="10"/>
      <c r="M216" s="10"/>
      <c r="N216" s="10"/>
      <c r="O216" s="10"/>
    </row>
    <row r="217" spans="1:112" s="8" customFormat="1" ht="180">
      <c r="A217" s="13" t="s">
        <v>216</v>
      </c>
      <c r="B217" s="10"/>
      <c r="C217" s="10"/>
      <c r="D217" s="10"/>
      <c r="E217" s="10"/>
      <c r="F217" s="10"/>
      <c r="G217" s="10"/>
      <c r="H217" s="10"/>
      <c r="I217" s="10"/>
      <c r="J217" s="10"/>
      <c r="K217" s="10"/>
      <c r="L217" s="10"/>
      <c r="M217" s="10"/>
      <c r="N217" s="10"/>
      <c r="O217" s="10"/>
      <c r="P217"/>
      <c r="Q217"/>
      <c r="R217"/>
      <c r="S217"/>
      <c r="T217"/>
      <c r="U217"/>
      <c r="V217"/>
      <c r="W217"/>
      <c r="X217"/>
      <c r="Y217"/>
      <c r="Z217"/>
      <c r="AA217"/>
      <c r="AB217"/>
      <c r="AC217"/>
      <c r="AD217"/>
      <c r="AE217"/>
      <c r="AF217"/>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row>
    <row r="218" spans="1:112" s="8" customFormat="1" ht="375">
      <c r="A218" s="13" t="s">
        <v>217</v>
      </c>
      <c r="B218" s="10"/>
      <c r="C218" s="10"/>
      <c r="D218" s="10"/>
      <c r="E218" s="10"/>
      <c r="F218" s="10"/>
      <c r="G218" s="10"/>
      <c r="H218" s="10"/>
      <c r="I218" s="10"/>
      <c r="J218" s="10"/>
      <c r="K218" s="10"/>
      <c r="L218" s="10"/>
      <c r="M218" s="10"/>
      <c r="N218" s="10"/>
      <c r="O218" s="10"/>
      <c r="P218"/>
      <c r="Q218"/>
      <c r="R218"/>
      <c r="S218"/>
      <c r="T218"/>
      <c r="U218"/>
      <c r="V218"/>
      <c r="W218"/>
      <c r="X218"/>
      <c r="Y218"/>
      <c r="Z218"/>
      <c r="AA218"/>
      <c r="AB218"/>
      <c r="AC218"/>
      <c r="AD218"/>
      <c r="AE218"/>
      <c r="AF218"/>
      <c r="AG218"/>
      <c r="AH218"/>
      <c r="AI218"/>
      <c r="AJ218"/>
      <c r="AK218"/>
      <c r="AL218"/>
      <c r="AM218"/>
      <c r="AN218"/>
      <c r="AO218"/>
      <c r="AP218"/>
      <c r="AQ218"/>
      <c r="AR218"/>
      <c r="AS218"/>
      <c r="AT218"/>
      <c r="AU218"/>
      <c r="AV218"/>
      <c r="AW218"/>
      <c r="AX218"/>
      <c r="AY218"/>
      <c r="AZ218"/>
      <c r="BA218"/>
      <c r="BB218"/>
      <c r="BC218"/>
      <c r="BD218"/>
      <c r="BE218"/>
      <c r="BF218"/>
      <c r="BG218"/>
      <c r="BH218"/>
      <c r="BI218"/>
      <c r="BJ218"/>
      <c r="BK218"/>
      <c r="BL218"/>
      <c r="BM218"/>
      <c r="BN218"/>
      <c r="BO218"/>
      <c r="BP218"/>
      <c r="BQ218"/>
      <c r="BR218"/>
      <c r="BS218"/>
      <c r="BT218"/>
      <c r="BU218"/>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row>
    <row r="219" spans="1:112" s="8" customFormat="1" ht="409.5">
      <c r="A219" s="13" t="s">
        <v>218</v>
      </c>
      <c r="B219" s="10"/>
      <c r="C219" s="10"/>
      <c r="D219" s="10"/>
      <c r="E219" s="10"/>
      <c r="F219" s="10"/>
      <c r="G219" s="10"/>
      <c r="H219" s="10"/>
      <c r="I219" s="10"/>
      <c r="J219" s="10"/>
      <c r="K219" s="10"/>
      <c r="L219" s="10"/>
      <c r="M219" s="10"/>
      <c r="N219" s="10"/>
      <c r="O219" s="10"/>
      <c r="P219"/>
      <c r="Q219"/>
      <c r="R219"/>
      <c r="S219"/>
      <c r="T219"/>
      <c r="U219"/>
      <c r="V219"/>
      <c r="W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c r="BM219"/>
      <c r="BN219"/>
      <c r="BO219"/>
      <c r="BP219"/>
      <c r="BQ219"/>
      <c r="BR219"/>
      <c r="BS219"/>
      <c r="BT219"/>
      <c r="BU21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row>
    <row r="220" spans="1:112" s="8" customFormat="1" ht="135">
      <c r="A220" s="13" t="s">
        <v>219</v>
      </c>
      <c r="B220" s="10"/>
      <c r="C220" s="10"/>
      <c r="D220" s="10"/>
      <c r="E220" s="10"/>
      <c r="F220" s="10"/>
      <c r="G220" s="10"/>
      <c r="H220" s="10"/>
      <c r="I220" s="10"/>
      <c r="J220" s="10"/>
      <c r="K220" s="10"/>
      <c r="L220" s="10"/>
      <c r="M220" s="10"/>
      <c r="N220" s="10"/>
      <c r="O220" s="10"/>
      <c r="P220"/>
      <c r="Q220"/>
      <c r="R220"/>
      <c r="S220"/>
      <c r="T220"/>
      <c r="U220"/>
      <c r="V220"/>
      <c r="W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c r="BE220"/>
      <c r="BF220"/>
      <c r="BG220"/>
      <c r="BH220"/>
      <c r="BI220"/>
      <c r="BJ220"/>
      <c r="BK220"/>
      <c r="BL220"/>
      <c r="BM220"/>
      <c r="BN220"/>
      <c r="BO220"/>
      <c r="BP220"/>
      <c r="BQ220"/>
      <c r="BR220"/>
      <c r="BS220"/>
      <c r="BT220"/>
      <c r="BU220"/>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row>
    <row r="221" spans="1:112" customFormat="1" ht="150">
      <c r="A221" s="13" t="s">
        <v>220</v>
      </c>
      <c r="B221" s="10"/>
      <c r="C221" s="10"/>
      <c r="D221" s="10"/>
      <c r="E221" s="10"/>
      <c r="F221" s="10"/>
      <c r="G221" s="10"/>
      <c r="H221" s="10"/>
      <c r="I221" s="10"/>
      <c r="J221" s="10"/>
      <c r="K221" s="10"/>
      <c r="L221" s="10"/>
      <c r="M221" s="10"/>
      <c r="N221" s="10"/>
      <c r="O221" s="10"/>
    </row>
    <row r="222" spans="1:112" customFormat="1" ht="210">
      <c r="A222" s="13" t="s">
        <v>221</v>
      </c>
      <c r="B222" s="10"/>
      <c r="C222" s="10"/>
      <c r="D222" s="10"/>
      <c r="E222" s="10"/>
      <c r="F222" s="10"/>
      <c r="G222" s="10"/>
      <c r="H222" s="10"/>
      <c r="I222" s="10"/>
      <c r="J222" s="10"/>
      <c r="K222" s="10"/>
      <c r="L222" s="10"/>
      <c r="M222" s="10"/>
      <c r="N222" s="10"/>
      <c r="O222" s="10"/>
    </row>
    <row r="223" spans="1:112" customFormat="1" ht="345">
      <c r="A223" s="13" t="s">
        <v>222</v>
      </c>
      <c r="B223" s="10"/>
      <c r="C223" s="10"/>
      <c r="D223" s="10"/>
      <c r="E223" s="10"/>
      <c r="F223" s="10"/>
      <c r="G223" s="10"/>
      <c r="H223" s="10"/>
      <c r="I223" s="10"/>
      <c r="J223" s="10"/>
      <c r="K223" s="10"/>
      <c r="L223" s="10"/>
      <c r="M223" s="10"/>
      <c r="N223" s="10"/>
      <c r="O223" s="10"/>
    </row>
    <row r="224" spans="1:112" customFormat="1" ht="75">
      <c r="A224" s="13" t="s">
        <v>223</v>
      </c>
      <c r="B224" s="10"/>
      <c r="C224" s="10"/>
      <c r="D224" s="10"/>
      <c r="E224" s="10"/>
      <c r="F224" s="10"/>
      <c r="G224" s="10"/>
      <c r="H224" s="10"/>
      <c r="I224" s="10"/>
      <c r="J224" s="10"/>
      <c r="K224" s="10"/>
      <c r="L224" s="10"/>
      <c r="M224" s="10"/>
      <c r="N224" s="10"/>
      <c r="O224" s="10"/>
    </row>
    <row r="225" spans="1:15" customFormat="1" ht="180">
      <c r="A225" s="13" t="s">
        <v>224</v>
      </c>
      <c r="B225" s="10"/>
      <c r="C225" s="10"/>
      <c r="D225" s="10"/>
      <c r="E225" s="10"/>
      <c r="F225" s="10"/>
      <c r="G225" s="10"/>
      <c r="H225" s="10"/>
      <c r="I225" s="10"/>
      <c r="J225" s="10"/>
      <c r="K225" s="10"/>
      <c r="L225" s="10"/>
      <c r="M225" s="10"/>
      <c r="N225" s="10"/>
      <c r="O225" s="10"/>
    </row>
    <row r="226" spans="1:15" customFormat="1" ht="135">
      <c r="A226" s="13" t="s">
        <v>225</v>
      </c>
      <c r="B226" s="10"/>
      <c r="C226" s="10"/>
      <c r="D226" s="10"/>
      <c r="E226" s="10"/>
      <c r="F226" s="10"/>
      <c r="G226" s="10"/>
      <c r="H226" s="10"/>
      <c r="I226" s="10"/>
      <c r="J226" s="10"/>
      <c r="K226" s="10"/>
      <c r="L226" s="10"/>
      <c r="M226" s="10"/>
      <c r="N226" s="10"/>
      <c r="O226" s="10"/>
    </row>
    <row r="227" spans="1:15" customFormat="1" ht="135">
      <c r="A227" s="13" t="s">
        <v>226</v>
      </c>
      <c r="B227" s="10"/>
      <c r="C227" s="10"/>
      <c r="D227" s="10"/>
      <c r="E227" s="10"/>
      <c r="F227" s="10"/>
      <c r="G227" s="10"/>
      <c r="H227" s="10"/>
      <c r="I227" s="10"/>
      <c r="J227" s="10"/>
      <c r="K227" s="10"/>
      <c r="L227" s="10"/>
      <c r="M227" s="10"/>
      <c r="N227" s="10"/>
      <c r="O227" s="10"/>
    </row>
    <row r="228" spans="1:15" customFormat="1" ht="135">
      <c r="A228" s="13" t="s">
        <v>227</v>
      </c>
      <c r="B228" s="10"/>
      <c r="C228" s="10"/>
      <c r="D228" s="10"/>
      <c r="E228" s="10"/>
      <c r="F228" s="10"/>
      <c r="G228" s="10"/>
      <c r="H228" s="10"/>
      <c r="I228" s="10"/>
      <c r="J228" s="10"/>
      <c r="K228" s="10"/>
      <c r="L228" s="10"/>
      <c r="M228" s="10"/>
      <c r="N228" s="10"/>
      <c r="O228" s="10"/>
    </row>
    <row r="229" spans="1:15" customFormat="1" ht="90">
      <c r="A229" s="13" t="s">
        <v>228</v>
      </c>
      <c r="B229" s="10"/>
      <c r="C229" s="10"/>
      <c r="D229" s="10"/>
      <c r="E229" s="10"/>
      <c r="F229" s="10"/>
      <c r="G229" s="10"/>
      <c r="H229" s="10"/>
      <c r="I229" s="10"/>
      <c r="J229" s="10"/>
      <c r="K229" s="10"/>
      <c r="L229" s="10"/>
      <c r="M229" s="10"/>
      <c r="N229" s="10"/>
      <c r="O229" s="10"/>
    </row>
    <row r="230" spans="1:15" customFormat="1" ht="375">
      <c r="A230" s="13" t="s">
        <v>229</v>
      </c>
      <c r="B230" s="10"/>
      <c r="C230" s="10"/>
      <c r="D230" s="10"/>
      <c r="E230" s="10"/>
      <c r="F230" s="10"/>
      <c r="G230" s="10"/>
      <c r="H230" s="10"/>
      <c r="I230" s="10"/>
      <c r="J230" s="10"/>
      <c r="K230" s="10"/>
      <c r="L230" s="10"/>
      <c r="M230" s="10"/>
      <c r="N230" s="10"/>
      <c r="O230" s="10"/>
    </row>
    <row r="231" spans="1:15" customFormat="1" ht="210">
      <c r="A231" s="13" t="s">
        <v>230</v>
      </c>
      <c r="B231" s="10"/>
      <c r="C231" s="10"/>
      <c r="D231" s="10"/>
      <c r="E231" s="10"/>
      <c r="F231" s="10"/>
      <c r="G231" s="10"/>
      <c r="H231" s="10"/>
      <c r="I231" s="10"/>
      <c r="J231" s="10"/>
      <c r="K231" s="10"/>
      <c r="L231" s="10"/>
      <c r="M231" s="10"/>
      <c r="N231" s="10"/>
      <c r="O231" s="10"/>
    </row>
    <row r="232" spans="1:15" customFormat="1" ht="195">
      <c r="A232" s="13" t="s">
        <v>231</v>
      </c>
      <c r="B232" s="10"/>
      <c r="C232" s="10"/>
      <c r="D232" s="10"/>
      <c r="E232" s="10"/>
      <c r="F232" s="10"/>
      <c r="G232" s="10"/>
      <c r="H232" s="10"/>
      <c r="I232" s="10"/>
      <c r="J232" s="10"/>
      <c r="K232" s="10"/>
      <c r="L232" s="10"/>
      <c r="M232" s="10"/>
      <c r="N232" s="10"/>
      <c r="O232" s="10"/>
    </row>
    <row r="233" spans="1:15" customFormat="1" ht="345">
      <c r="A233" s="13" t="s">
        <v>232</v>
      </c>
      <c r="B233" s="10"/>
      <c r="C233" s="10"/>
      <c r="D233" s="10"/>
      <c r="E233" s="10"/>
      <c r="F233" s="10"/>
      <c r="G233" s="10"/>
      <c r="H233" s="10"/>
      <c r="I233" s="10"/>
      <c r="J233" s="10"/>
      <c r="K233" s="10"/>
      <c r="L233" s="10"/>
      <c r="M233" s="10"/>
      <c r="N233" s="10"/>
      <c r="O233" s="10"/>
    </row>
    <row r="234" spans="1:15" customFormat="1" ht="180">
      <c r="A234" s="13" t="s">
        <v>233</v>
      </c>
      <c r="B234" s="10"/>
      <c r="C234" s="10"/>
      <c r="D234" s="10"/>
      <c r="E234" s="10"/>
      <c r="F234" s="10"/>
      <c r="G234" s="10"/>
      <c r="H234" s="10"/>
      <c r="I234" s="10"/>
      <c r="J234" s="10"/>
      <c r="K234" s="10"/>
      <c r="L234" s="10"/>
      <c r="M234" s="10"/>
      <c r="N234" s="10"/>
      <c r="O234" s="10"/>
    </row>
    <row r="235" spans="1:15" customFormat="1" ht="390">
      <c r="A235" s="13" t="s">
        <v>234</v>
      </c>
      <c r="B235" s="10"/>
      <c r="C235" s="10"/>
      <c r="D235" s="10"/>
      <c r="E235" s="10"/>
      <c r="F235" s="10"/>
      <c r="G235" s="10"/>
      <c r="H235" s="10"/>
      <c r="I235" s="10"/>
      <c r="J235" s="10"/>
      <c r="K235" s="10"/>
      <c r="L235" s="10"/>
      <c r="M235" s="10"/>
      <c r="N235" s="10"/>
      <c r="O235" s="10"/>
    </row>
    <row r="236" spans="1:15" customFormat="1" ht="315">
      <c r="A236" s="13" t="s">
        <v>235</v>
      </c>
      <c r="B236" s="10"/>
      <c r="C236" s="10"/>
      <c r="D236" s="10"/>
      <c r="E236" s="10"/>
      <c r="F236" s="10"/>
      <c r="G236" s="10"/>
      <c r="H236" s="10"/>
      <c r="I236" s="10"/>
      <c r="J236" s="10"/>
      <c r="K236" s="10"/>
      <c r="L236" s="10"/>
      <c r="M236" s="10"/>
      <c r="N236" s="10"/>
      <c r="O236" s="10"/>
    </row>
    <row r="237" spans="1:15" customFormat="1" ht="195">
      <c r="A237" s="13" t="s">
        <v>236</v>
      </c>
      <c r="B237" s="10"/>
      <c r="C237" s="10"/>
      <c r="D237" s="10"/>
      <c r="E237" s="10"/>
      <c r="F237" s="10"/>
      <c r="G237" s="10"/>
      <c r="H237" s="10"/>
      <c r="I237" s="10"/>
      <c r="J237" s="10"/>
      <c r="K237" s="10"/>
      <c r="L237" s="10"/>
      <c r="M237" s="10"/>
      <c r="N237" s="10"/>
      <c r="O237" s="10"/>
    </row>
    <row r="238" spans="1:15" customFormat="1" ht="240">
      <c r="A238" s="13" t="s">
        <v>237</v>
      </c>
      <c r="B238" s="10"/>
      <c r="C238" s="10"/>
      <c r="D238" s="10"/>
      <c r="E238" s="10"/>
      <c r="F238" s="10"/>
      <c r="G238" s="10"/>
      <c r="H238" s="10"/>
      <c r="I238" s="10"/>
      <c r="J238" s="10"/>
      <c r="K238" s="10"/>
      <c r="L238" s="10"/>
      <c r="M238" s="10"/>
      <c r="N238" s="10"/>
      <c r="O238" s="10"/>
    </row>
    <row r="239" spans="1:15" customFormat="1" ht="285">
      <c r="A239" s="13" t="s">
        <v>238</v>
      </c>
      <c r="B239" s="10"/>
      <c r="C239" s="10"/>
      <c r="D239" s="10"/>
      <c r="E239" s="10"/>
      <c r="F239" s="10"/>
      <c r="G239" s="10"/>
      <c r="H239" s="10"/>
      <c r="I239" s="10"/>
      <c r="J239" s="10"/>
      <c r="K239" s="10"/>
      <c r="L239" s="10"/>
      <c r="M239" s="10"/>
      <c r="N239" s="10"/>
      <c r="O239" s="10"/>
    </row>
    <row r="240" spans="1:15" customFormat="1" ht="195">
      <c r="A240" s="13" t="s">
        <v>239</v>
      </c>
      <c r="B240" s="10"/>
      <c r="C240" s="10"/>
      <c r="D240" s="10"/>
      <c r="E240" s="10"/>
      <c r="F240" s="10"/>
      <c r="G240" s="10"/>
      <c r="H240" s="10"/>
      <c r="I240" s="10"/>
      <c r="J240" s="10"/>
      <c r="K240" s="10"/>
      <c r="L240" s="10"/>
      <c r="M240" s="10"/>
      <c r="N240" s="10"/>
      <c r="O240" s="10"/>
    </row>
    <row r="241" spans="1:15" customFormat="1" ht="120">
      <c r="A241" s="13" t="s">
        <v>240</v>
      </c>
      <c r="B241" s="10"/>
      <c r="C241" s="10"/>
      <c r="D241" s="10"/>
      <c r="E241" s="10"/>
      <c r="F241" s="10"/>
      <c r="G241" s="10"/>
      <c r="H241" s="10"/>
      <c r="I241" s="10"/>
      <c r="J241" s="10"/>
      <c r="K241" s="10"/>
      <c r="L241" s="10"/>
      <c r="M241" s="10"/>
      <c r="N241" s="10"/>
      <c r="O241" s="10"/>
    </row>
    <row r="242" spans="1:15" customFormat="1" ht="165">
      <c r="A242" s="13" t="s">
        <v>241</v>
      </c>
      <c r="B242" s="10"/>
      <c r="C242" s="10"/>
      <c r="D242" s="10"/>
      <c r="E242" s="10"/>
      <c r="F242" s="10"/>
      <c r="G242" s="10"/>
      <c r="H242" s="10"/>
      <c r="I242" s="10"/>
      <c r="J242" s="10"/>
      <c r="K242" s="10"/>
      <c r="L242" s="10"/>
      <c r="M242" s="10"/>
      <c r="N242" s="10"/>
      <c r="O242" s="10"/>
    </row>
    <row r="243" spans="1:15" customFormat="1" ht="225">
      <c r="A243" s="13" t="s">
        <v>242</v>
      </c>
      <c r="B243" s="10"/>
      <c r="C243" s="10"/>
      <c r="D243" s="10"/>
      <c r="E243" s="10"/>
      <c r="F243" s="10"/>
      <c r="G243" s="10"/>
      <c r="H243" s="10"/>
      <c r="I243" s="10"/>
      <c r="J243" s="10"/>
      <c r="K243" s="10"/>
      <c r="L243" s="10"/>
      <c r="M243" s="10"/>
      <c r="N243" s="10"/>
      <c r="O243" s="10"/>
    </row>
    <row r="244" spans="1:15" customFormat="1" ht="225">
      <c r="A244" s="13" t="s">
        <v>243</v>
      </c>
      <c r="B244" s="10"/>
      <c r="C244" s="10"/>
      <c r="D244" s="10"/>
      <c r="E244" s="10"/>
      <c r="F244" s="10"/>
      <c r="G244" s="10"/>
      <c r="H244" s="10"/>
      <c r="I244" s="10"/>
      <c r="J244" s="10"/>
      <c r="K244" s="10"/>
      <c r="L244" s="10"/>
      <c r="M244" s="10"/>
      <c r="N244" s="10"/>
      <c r="O244" s="10"/>
    </row>
    <row r="245" spans="1:15" customFormat="1" ht="165">
      <c r="A245" s="13" t="s">
        <v>244</v>
      </c>
      <c r="B245" s="10"/>
      <c r="C245" s="10"/>
      <c r="D245" s="10"/>
      <c r="E245" s="10"/>
      <c r="F245" s="10"/>
      <c r="G245" s="10"/>
      <c r="H245" s="10"/>
      <c r="I245" s="10"/>
      <c r="J245" s="10"/>
      <c r="K245" s="10"/>
      <c r="L245" s="10"/>
      <c r="M245" s="10"/>
      <c r="N245" s="10"/>
      <c r="O245" s="10"/>
    </row>
    <row r="246" spans="1:15" customFormat="1" ht="120">
      <c r="A246" s="13" t="s">
        <v>245</v>
      </c>
      <c r="B246" s="10"/>
      <c r="C246" s="10"/>
      <c r="D246" s="10"/>
      <c r="E246" s="10"/>
      <c r="F246" s="10"/>
      <c r="G246" s="10"/>
      <c r="H246" s="10"/>
      <c r="I246" s="10"/>
      <c r="J246" s="10"/>
      <c r="K246" s="10"/>
      <c r="L246" s="10"/>
      <c r="M246" s="10"/>
      <c r="N246" s="10"/>
      <c r="O246" s="10"/>
    </row>
    <row r="247" spans="1:15" customFormat="1" ht="60">
      <c r="A247" s="13" t="s">
        <v>246</v>
      </c>
      <c r="B247" s="10"/>
      <c r="C247" s="10"/>
      <c r="D247" s="10"/>
      <c r="E247" s="10"/>
      <c r="F247" s="10"/>
      <c r="G247" s="10"/>
      <c r="H247" s="10"/>
      <c r="I247" s="10"/>
      <c r="J247" s="10"/>
      <c r="K247" s="10"/>
      <c r="L247" s="10"/>
      <c r="M247" s="10"/>
      <c r="N247" s="10"/>
      <c r="O247" s="10"/>
    </row>
    <row r="248" spans="1:15" customFormat="1" ht="150">
      <c r="A248" s="13" t="s">
        <v>247</v>
      </c>
      <c r="B248" s="10"/>
      <c r="C248" s="10"/>
      <c r="D248" s="10"/>
      <c r="E248" s="10"/>
      <c r="F248" s="10"/>
      <c r="G248" s="10"/>
      <c r="H248" s="10"/>
      <c r="I248" s="10"/>
      <c r="J248" s="10"/>
      <c r="K248" s="10"/>
      <c r="L248" s="10"/>
      <c r="M248" s="10"/>
      <c r="N248" s="10"/>
      <c r="O248" s="10"/>
    </row>
    <row r="249" spans="1:15" customFormat="1" ht="60">
      <c r="A249" s="13" t="s">
        <v>248</v>
      </c>
      <c r="B249" s="10"/>
      <c r="C249" s="10"/>
      <c r="D249" s="10"/>
      <c r="E249" s="10"/>
      <c r="F249" s="10"/>
      <c r="G249" s="10"/>
      <c r="H249" s="10"/>
      <c r="I249" s="10"/>
      <c r="J249" s="10"/>
      <c r="K249" s="10"/>
      <c r="L249" s="10"/>
      <c r="M249" s="10"/>
      <c r="N249" s="10"/>
      <c r="O249" s="10"/>
    </row>
    <row r="250" spans="1:15" customFormat="1" ht="60">
      <c r="A250" s="13" t="s">
        <v>249</v>
      </c>
      <c r="B250" s="10"/>
      <c r="C250" s="10"/>
      <c r="D250" s="10"/>
      <c r="E250" s="10"/>
      <c r="F250" s="10"/>
      <c r="G250" s="10"/>
      <c r="H250" s="10"/>
      <c r="I250" s="10"/>
      <c r="J250" s="10"/>
      <c r="K250" s="10"/>
      <c r="L250" s="10"/>
      <c r="M250" s="10"/>
      <c r="N250" s="10"/>
      <c r="O250" s="10"/>
    </row>
    <row r="251" spans="1:15" customFormat="1" ht="165">
      <c r="A251" s="13" t="s">
        <v>250</v>
      </c>
      <c r="B251" s="10"/>
      <c r="C251" s="10"/>
      <c r="D251" s="10"/>
      <c r="E251" s="10"/>
      <c r="F251" s="10"/>
      <c r="G251" s="10"/>
      <c r="H251" s="10"/>
      <c r="I251" s="10"/>
      <c r="J251" s="10"/>
      <c r="K251" s="10"/>
      <c r="L251" s="10"/>
      <c r="M251" s="10"/>
      <c r="N251" s="10"/>
      <c r="O251" s="10"/>
    </row>
    <row r="252" spans="1:15" customFormat="1" ht="105">
      <c r="A252" s="13" t="s">
        <v>251</v>
      </c>
      <c r="B252" s="10"/>
      <c r="C252" s="10"/>
      <c r="D252" s="10"/>
      <c r="E252" s="10"/>
      <c r="F252" s="10"/>
      <c r="G252" s="10"/>
      <c r="H252" s="10"/>
      <c r="I252" s="10"/>
      <c r="J252" s="10"/>
      <c r="K252" s="10"/>
      <c r="L252" s="10"/>
      <c r="M252" s="10"/>
      <c r="N252" s="10"/>
      <c r="O252" s="10"/>
    </row>
    <row r="253" spans="1:15" customFormat="1" ht="45">
      <c r="A253" s="13" t="s">
        <v>252</v>
      </c>
      <c r="B253" s="10"/>
      <c r="C253" s="10"/>
      <c r="D253" s="10"/>
      <c r="E253" s="10"/>
      <c r="F253" s="10"/>
      <c r="G253" s="10"/>
      <c r="H253" s="10"/>
      <c r="I253" s="10"/>
      <c r="J253" s="10"/>
      <c r="K253" s="10"/>
      <c r="L253" s="10"/>
      <c r="M253" s="10"/>
      <c r="N253" s="10"/>
      <c r="O253" s="10"/>
    </row>
    <row r="254" spans="1:15" customFormat="1" ht="75">
      <c r="A254" s="13" t="s">
        <v>253</v>
      </c>
      <c r="B254" s="10"/>
      <c r="C254" s="10"/>
      <c r="D254" s="10"/>
      <c r="E254" s="10"/>
      <c r="F254" s="10"/>
      <c r="G254" s="10"/>
      <c r="H254" s="10"/>
      <c r="I254" s="10"/>
      <c r="J254" s="10"/>
      <c r="K254" s="10"/>
      <c r="L254" s="10"/>
      <c r="M254" s="10"/>
      <c r="N254" s="10"/>
      <c r="O254" s="10"/>
    </row>
    <row r="255" spans="1:15" customFormat="1" ht="195">
      <c r="A255" s="13" t="s">
        <v>254</v>
      </c>
      <c r="B255" s="10"/>
      <c r="C255" s="10"/>
      <c r="D255" s="10"/>
      <c r="E255" s="10"/>
      <c r="F255" s="10"/>
      <c r="G255" s="10"/>
      <c r="H255" s="10"/>
      <c r="I255" s="10"/>
      <c r="J255" s="10"/>
      <c r="K255" s="10"/>
      <c r="L255" s="10"/>
      <c r="M255" s="10"/>
      <c r="N255" s="10"/>
      <c r="O255" s="10"/>
    </row>
    <row r="256" spans="1:15" customFormat="1" ht="45">
      <c r="A256" s="13" t="s">
        <v>255</v>
      </c>
      <c r="B256" s="10"/>
      <c r="C256" s="10"/>
      <c r="D256" s="10"/>
      <c r="E256" s="10"/>
      <c r="F256" s="10"/>
      <c r="G256" s="10"/>
      <c r="H256" s="10"/>
      <c r="I256" s="10"/>
      <c r="J256" s="10"/>
      <c r="K256" s="10"/>
      <c r="L256" s="10"/>
      <c r="M256" s="10"/>
      <c r="N256" s="10"/>
      <c r="O256" s="10"/>
    </row>
    <row r="257" spans="1:118" customFormat="1" ht="90">
      <c r="A257" s="13" t="s">
        <v>256</v>
      </c>
      <c r="B257" s="10"/>
      <c r="C257" s="10"/>
      <c r="D257" s="10"/>
      <c r="E257" s="10"/>
      <c r="F257" s="10"/>
      <c r="G257" s="10"/>
      <c r="H257" s="10"/>
      <c r="I257" s="10"/>
      <c r="J257" s="10"/>
      <c r="K257" s="10"/>
      <c r="L257" s="10"/>
      <c r="M257" s="10"/>
      <c r="N257" s="10"/>
      <c r="O257" s="10"/>
    </row>
    <row r="258" spans="1:118" s="7" customFormat="1" ht="150">
      <c r="A258" s="13" t="s">
        <v>257</v>
      </c>
      <c r="B258" s="10"/>
      <c r="C258" s="10"/>
      <c r="D258" s="10"/>
      <c r="E258" s="10"/>
      <c r="F258" s="10"/>
      <c r="G258" s="10"/>
      <c r="H258" s="10"/>
      <c r="I258" s="10"/>
      <c r="J258" s="10"/>
      <c r="K258" s="10"/>
      <c r="L258" s="10"/>
      <c r="M258" s="10"/>
      <c r="N258" s="10"/>
      <c r="O258" s="10"/>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row>
    <row r="259" spans="1:118" customFormat="1" ht="409.5">
      <c r="A259" s="13" t="s">
        <v>258</v>
      </c>
      <c r="B259" s="10"/>
      <c r="C259" s="10"/>
      <c r="D259" s="10"/>
      <c r="E259" s="10"/>
      <c r="F259" s="10"/>
      <c r="G259" s="10"/>
      <c r="H259" s="10"/>
      <c r="I259" s="10"/>
      <c r="J259" s="10"/>
      <c r="K259" s="10"/>
      <c r="L259" s="10"/>
      <c r="M259" s="10"/>
      <c r="N259" s="10"/>
      <c r="O259" s="10"/>
    </row>
    <row r="260" spans="1:118" customFormat="1" ht="345">
      <c r="A260" s="13" t="s">
        <v>259</v>
      </c>
      <c r="B260" s="10"/>
      <c r="C260" s="10"/>
      <c r="D260" s="10"/>
      <c r="E260" s="10"/>
      <c r="F260" s="10"/>
      <c r="G260" s="10"/>
      <c r="H260" s="10"/>
      <c r="I260" s="10"/>
      <c r="J260" s="10"/>
      <c r="K260" s="10"/>
      <c r="L260" s="10"/>
      <c r="M260" s="10"/>
      <c r="N260" s="10"/>
      <c r="O260" s="10"/>
    </row>
    <row r="261" spans="1:118" customFormat="1" ht="60">
      <c r="A261" s="13" t="s">
        <v>260</v>
      </c>
      <c r="B261" s="10"/>
      <c r="C261" s="10"/>
      <c r="D261" s="10"/>
      <c r="E261" s="10"/>
      <c r="F261" s="10"/>
      <c r="G261" s="10"/>
      <c r="H261" s="10"/>
      <c r="I261" s="10"/>
      <c r="J261" s="10"/>
      <c r="K261" s="10"/>
      <c r="L261" s="10"/>
      <c r="M261" s="10"/>
      <c r="N261" s="10"/>
      <c r="O261" s="10"/>
    </row>
    <row r="262" spans="1:118" customFormat="1" ht="180">
      <c r="A262" s="13" t="s">
        <v>261</v>
      </c>
      <c r="B262" s="10"/>
      <c r="C262" s="10"/>
      <c r="D262" s="10"/>
      <c r="E262" s="10"/>
      <c r="F262" s="10"/>
      <c r="G262" s="10"/>
      <c r="H262" s="10"/>
      <c r="I262" s="10"/>
      <c r="J262" s="10"/>
      <c r="K262" s="10"/>
      <c r="L262" s="10"/>
      <c r="M262" s="10"/>
      <c r="N262" s="10"/>
      <c r="O262" s="10"/>
    </row>
    <row r="263" spans="1:118" customFormat="1" ht="165">
      <c r="A263" s="13" t="s">
        <v>262</v>
      </c>
      <c r="B263" s="10"/>
      <c r="C263" s="10"/>
      <c r="D263" s="10"/>
      <c r="E263" s="10"/>
      <c r="F263" s="10"/>
      <c r="G263" s="10"/>
      <c r="H263" s="10"/>
      <c r="I263" s="10"/>
      <c r="J263" s="10"/>
      <c r="K263" s="10"/>
      <c r="L263" s="10"/>
      <c r="M263" s="10"/>
      <c r="N263" s="10"/>
      <c r="O263" s="10"/>
    </row>
    <row r="264" spans="1:118" customFormat="1" ht="165">
      <c r="A264" s="13" t="s">
        <v>263</v>
      </c>
      <c r="B264" s="10"/>
      <c r="C264" s="10"/>
      <c r="D264" s="10"/>
      <c r="E264" s="10"/>
      <c r="F264" s="10"/>
      <c r="G264" s="10"/>
      <c r="H264" s="10"/>
      <c r="I264" s="10"/>
      <c r="J264" s="10"/>
      <c r="K264" s="10"/>
      <c r="L264" s="10"/>
      <c r="M264" s="10"/>
      <c r="N264" s="10"/>
      <c r="O264" s="10"/>
    </row>
    <row r="265" spans="1:118" customFormat="1" ht="165">
      <c r="A265" s="13" t="s">
        <v>264</v>
      </c>
      <c r="B265" s="10"/>
      <c r="C265" s="10"/>
      <c r="D265" s="10"/>
      <c r="E265" s="10"/>
      <c r="F265" s="10"/>
      <c r="G265" s="10"/>
      <c r="H265" s="10"/>
      <c r="I265" s="10"/>
      <c r="J265" s="10"/>
      <c r="K265" s="10"/>
      <c r="L265" s="10"/>
      <c r="M265" s="10"/>
      <c r="N265" s="10"/>
      <c r="O265" s="10"/>
    </row>
    <row r="266" spans="1:118" customFormat="1" ht="120">
      <c r="A266" s="13" t="s">
        <v>265</v>
      </c>
      <c r="B266" s="10"/>
      <c r="C266" s="10"/>
      <c r="D266" s="10"/>
      <c r="E266" s="10"/>
      <c r="F266" s="10"/>
      <c r="G266" s="10"/>
      <c r="H266" s="10"/>
      <c r="I266" s="10"/>
      <c r="J266" s="10"/>
      <c r="K266" s="10"/>
      <c r="L266" s="10"/>
      <c r="M266" s="10"/>
      <c r="N266" s="10"/>
      <c r="O266" s="10"/>
    </row>
    <row r="267" spans="1:118" customFormat="1" ht="105">
      <c r="A267" s="13" t="s">
        <v>266</v>
      </c>
      <c r="B267" s="10"/>
      <c r="C267" s="10"/>
      <c r="D267" s="10"/>
      <c r="E267" s="10"/>
      <c r="F267" s="10"/>
      <c r="G267" s="10"/>
      <c r="H267" s="10"/>
      <c r="I267" s="10"/>
      <c r="J267" s="10"/>
      <c r="K267" s="10"/>
      <c r="L267" s="10"/>
      <c r="M267" s="10"/>
      <c r="N267" s="10"/>
      <c r="O267" s="10"/>
    </row>
    <row r="268" spans="1:118" customFormat="1" ht="180">
      <c r="A268" s="13" t="s">
        <v>267</v>
      </c>
      <c r="B268" s="10"/>
      <c r="C268" s="10"/>
      <c r="D268" s="10"/>
      <c r="E268" s="10"/>
      <c r="F268" s="10"/>
      <c r="G268" s="10"/>
      <c r="H268" s="10"/>
      <c r="I268" s="10"/>
      <c r="J268" s="10"/>
      <c r="K268" s="10"/>
      <c r="L268" s="10"/>
      <c r="M268" s="10"/>
      <c r="N268" s="10"/>
      <c r="O268" s="10"/>
    </row>
    <row r="269" spans="1:118" customFormat="1" ht="75">
      <c r="A269" s="13" t="s">
        <v>268</v>
      </c>
      <c r="B269" s="10"/>
      <c r="C269" s="10"/>
      <c r="D269" s="10"/>
      <c r="E269" s="10"/>
      <c r="F269" s="10"/>
      <c r="G269" s="10"/>
      <c r="H269" s="10"/>
      <c r="I269" s="10"/>
      <c r="J269" s="10"/>
      <c r="K269" s="10"/>
      <c r="L269" s="10"/>
      <c r="M269" s="10"/>
      <c r="N269" s="10"/>
      <c r="O269" s="10"/>
    </row>
    <row r="270" spans="1:118" customFormat="1" ht="285">
      <c r="A270" s="13" t="s">
        <v>269</v>
      </c>
      <c r="B270" s="10"/>
      <c r="C270" s="10"/>
      <c r="D270" s="10"/>
      <c r="E270" s="10"/>
      <c r="F270" s="10"/>
      <c r="G270" s="10"/>
      <c r="H270" s="10"/>
      <c r="I270" s="10"/>
      <c r="J270" s="10"/>
      <c r="K270" s="10"/>
      <c r="L270" s="10"/>
      <c r="M270" s="10"/>
      <c r="N270" s="10"/>
      <c r="O270" s="10"/>
    </row>
    <row r="271" spans="1:118" customFormat="1" ht="285">
      <c r="A271" s="13" t="s">
        <v>270</v>
      </c>
      <c r="B271" s="10"/>
      <c r="C271" s="10"/>
      <c r="D271" s="10"/>
      <c r="E271" s="10"/>
      <c r="F271" s="10"/>
      <c r="G271" s="10"/>
      <c r="H271" s="10"/>
      <c r="I271" s="10"/>
      <c r="J271" s="10"/>
      <c r="K271" s="10"/>
      <c r="L271" s="10"/>
      <c r="M271" s="10"/>
      <c r="N271" s="10"/>
      <c r="O271" s="10"/>
    </row>
    <row r="272" spans="1:118" customFormat="1" ht="135">
      <c r="A272" s="13" t="s">
        <v>271</v>
      </c>
      <c r="B272" s="10"/>
      <c r="C272" s="10"/>
      <c r="D272" s="10"/>
      <c r="E272" s="10"/>
      <c r="F272" s="10"/>
      <c r="G272" s="10"/>
      <c r="H272" s="10"/>
      <c r="I272" s="10"/>
      <c r="J272" s="10"/>
      <c r="K272" s="10"/>
      <c r="L272" s="10"/>
      <c r="M272" s="10"/>
      <c r="N272" s="10"/>
      <c r="O272" s="10"/>
    </row>
    <row r="273" spans="1:15" customFormat="1" ht="135">
      <c r="A273" s="13" t="s">
        <v>272</v>
      </c>
      <c r="B273" s="10"/>
      <c r="C273" s="10"/>
      <c r="D273" s="10"/>
      <c r="E273" s="10"/>
      <c r="F273" s="10"/>
      <c r="G273" s="10"/>
      <c r="H273" s="10"/>
      <c r="I273" s="10"/>
      <c r="J273" s="10"/>
      <c r="K273" s="10"/>
      <c r="L273" s="10"/>
      <c r="M273" s="10"/>
      <c r="N273" s="10"/>
      <c r="O273" s="10"/>
    </row>
    <row r="274" spans="1:15" customFormat="1" ht="195">
      <c r="A274" s="13" t="s">
        <v>273</v>
      </c>
      <c r="B274" s="10"/>
      <c r="C274" s="10"/>
      <c r="D274" s="10"/>
      <c r="E274" s="10"/>
      <c r="F274" s="10"/>
      <c r="G274" s="10"/>
      <c r="H274" s="10"/>
      <c r="I274" s="10"/>
      <c r="J274" s="10"/>
      <c r="K274" s="10"/>
      <c r="L274" s="10"/>
      <c r="M274" s="10"/>
      <c r="N274" s="10"/>
      <c r="O274" s="10"/>
    </row>
    <row r="275" spans="1:15" customFormat="1" ht="195">
      <c r="A275" s="13" t="s">
        <v>274</v>
      </c>
      <c r="B275" s="10"/>
      <c r="C275" s="10"/>
      <c r="D275" s="10"/>
      <c r="E275" s="10"/>
      <c r="F275" s="10"/>
      <c r="G275" s="10"/>
      <c r="H275" s="10"/>
      <c r="I275" s="10"/>
      <c r="J275" s="10"/>
      <c r="K275" s="10"/>
      <c r="L275" s="10"/>
      <c r="M275" s="10"/>
      <c r="N275" s="10"/>
      <c r="O275" s="10"/>
    </row>
    <row r="276" spans="1:15" customFormat="1" ht="60">
      <c r="A276" s="13" t="s">
        <v>275</v>
      </c>
      <c r="B276" s="10"/>
      <c r="C276" s="10"/>
      <c r="D276" s="10"/>
      <c r="E276" s="10"/>
      <c r="F276" s="10"/>
      <c r="G276" s="10"/>
      <c r="H276" s="10"/>
      <c r="I276" s="10"/>
      <c r="J276" s="10"/>
      <c r="K276" s="10"/>
      <c r="L276" s="10"/>
      <c r="M276" s="10"/>
      <c r="N276" s="10"/>
      <c r="O276" s="10"/>
    </row>
    <row r="277" spans="1:15" customFormat="1" ht="30">
      <c r="A277" s="13" t="s">
        <v>276</v>
      </c>
      <c r="B277" s="10"/>
      <c r="C277" s="10"/>
      <c r="D277" s="10"/>
      <c r="E277" s="10"/>
      <c r="F277" s="10"/>
      <c r="G277" s="10"/>
      <c r="H277" s="10"/>
      <c r="I277" s="10"/>
      <c r="J277" s="10"/>
      <c r="K277" s="10"/>
      <c r="L277" s="10"/>
      <c r="M277" s="10"/>
      <c r="N277" s="10"/>
      <c r="O277" s="10"/>
    </row>
    <row r="278" spans="1:15" customFormat="1" ht="60">
      <c r="A278" s="13" t="s">
        <v>277</v>
      </c>
      <c r="B278" s="10"/>
      <c r="C278" s="10"/>
      <c r="D278" s="10"/>
      <c r="E278" s="10"/>
      <c r="F278" s="10"/>
      <c r="G278" s="10"/>
      <c r="H278" s="10"/>
      <c r="I278" s="10"/>
      <c r="J278" s="10"/>
      <c r="K278" s="10"/>
      <c r="L278" s="10"/>
      <c r="M278" s="10"/>
      <c r="N278" s="10"/>
      <c r="O278" s="10"/>
    </row>
    <row r="279" spans="1:15" customFormat="1" ht="210">
      <c r="A279" s="13" t="s">
        <v>278</v>
      </c>
      <c r="B279" s="10"/>
      <c r="C279" s="10"/>
      <c r="D279" s="10"/>
      <c r="E279" s="10"/>
      <c r="F279" s="10"/>
      <c r="G279" s="10"/>
      <c r="H279" s="10"/>
      <c r="I279" s="10"/>
      <c r="J279" s="10"/>
      <c r="K279" s="10"/>
      <c r="L279" s="10"/>
      <c r="M279" s="10"/>
      <c r="N279" s="10"/>
      <c r="O279" s="10"/>
    </row>
    <row r="280" spans="1:15" customFormat="1" ht="195">
      <c r="A280" s="13" t="s">
        <v>279</v>
      </c>
      <c r="B280" s="10"/>
      <c r="C280" s="10"/>
      <c r="D280" s="10"/>
      <c r="E280" s="10"/>
      <c r="F280" s="10"/>
      <c r="G280" s="10"/>
      <c r="H280" s="10"/>
      <c r="I280" s="10"/>
      <c r="J280" s="10"/>
      <c r="K280" s="10"/>
      <c r="L280" s="10"/>
      <c r="M280" s="10"/>
      <c r="N280" s="10"/>
      <c r="O280" s="10"/>
    </row>
    <row r="281" spans="1:15" customFormat="1" ht="105">
      <c r="A281" s="13" t="s">
        <v>280</v>
      </c>
      <c r="B281" s="10"/>
      <c r="C281" s="10"/>
      <c r="D281" s="10"/>
      <c r="E281" s="10"/>
      <c r="F281" s="10"/>
      <c r="G281" s="10"/>
      <c r="H281" s="10"/>
      <c r="I281" s="10"/>
      <c r="J281" s="10"/>
      <c r="K281" s="10"/>
      <c r="L281" s="10"/>
      <c r="M281" s="10"/>
      <c r="N281" s="10"/>
      <c r="O281" s="10"/>
    </row>
    <row r="282" spans="1:15" customFormat="1" ht="58.5">
      <c r="A282" s="13" t="s">
        <v>281</v>
      </c>
      <c r="B282" s="10"/>
      <c r="C282" s="10"/>
      <c r="D282" s="10"/>
      <c r="E282" s="10"/>
      <c r="F282" s="10"/>
      <c r="G282" s="10"/>
      <c r="H282" s="10"/>
      <c r="I282" s="10"/>
      <c r="J282" s="10"/>
      <c r="K282" s="10"/>
      <c r="L282" s="10"/>
      <c r="M282" s="10"/>
      <c r="N282" s="10"/>
      <c r="O282" s="10"/>
    </row>
    <row r="283" spans="1:15" customFormat="1" ht="135">
      <c r="A283" s="13" t="s">
        <v>282</v>
      </c>
      <c r="B283" s="10"/>
      <c r="C283" s="10"/>
      <c r="D283" s="10"/>
      <c r="E283" s="10"/>
      <c r="F283" s="10"/>
      <c r="G283" s="10"/>
      <c r="H283" s="10"/>
      <c r="I283" s="10"/>
      <c r="J283" s="10"/>
      <c r="K283" s="10"/>
      <c r="L283" s="10"/>
      <c r="M283" s="10"/>
      <c r="N283" s="10"/>
      <c r="O283" s="10"/>
    </row>
    <row r="284" spans="1:15" customFormat="1" ht="75">
      <c r="A284" s="13" t="s">
        <v>283</v>
      </c>
      <c r="B284" s="10"/>
      <c r="C284" s="10"/>
      <c r="D284" s="10"/>
      <c r="E284" s="10"/>
      <c r="F284" s="10"/>
      <c r="G284" s="10"/>
      <c r="H284" s="10"/>
      <c r="I284" s="10"/>
      <c r="J284" s="10"/>
      <c r="K284" s="10"/>
      <c r="L284" s="10"/>
      <c r="M284" s="10"/>
      <c r="N284" s="10"/>
      <c r="O284" s="10"/>
    </row>
    <row r="285" spans="1:15" customFormat="1" ht="240">
      <c r="A285" s="13" t="s">
        <v>284</v>
      </c>
      <c r="B285" s="10"/>
      <c r="C285" s="10"/>
      <c r="D285" s="10"/>
      <c r="E285" s="10"/>
      <c r="F285" s="10"/>
      <c r="G285" s="10"/>
      <c r="H285" s="10"/>
      <c r="I285" s="10"/>
      <c r="J285" s="10"/>
      <c r="K285" s="10"/>
      <c r="L285" s="10"/>
      <c r="M285" s="10"/>
      <c r="N285" s="10"/>
      <c r="O285" s="10"/>
    </row>
    <row r="286" spans="1:15" customFormat="1" ht="180">
      <c r="A286" s="13" t="s">
        <v>285</v>
      </c>
      <c r="B286" s="10"/>
      <c r="C286" s="10"/>
      <c r="D286" s="10"/>
      <c r="E286" s="10"/>
      <c r="F286" s="10"/>
      <c r="G286" s="10"/>
      <c r="H286" s="10"/>
      <c r="I286" s="10"/>
      <c r="J286" s="10"/>
      <c r="K286" s="10"/>
      <c r="L286" s="10"/>
      <c r="M286" s="10"/>
      <c r="N286" s="10"/>
      <c r="O286" s="10"/>
    </row>
    <row r="287" spans="1:15" customFormat="1" ht="120">
      <c r="A287" s="13" t="s">
        <v>286</v>
      </c>
      <c r="B287" s="10"/>
      <c r="C287" s="10"/>
      <c r="D287" s="10"/>
      <c r="E287" s="10"/>
      <c r="F287" s="10"/>
      <c r="G287" s="10"/>
      <c r="H287" s="10"/>
      <c r="I287" s="10"/>
      <c r="J287" s="10"/>
      <c r="K287" s="10"/>
      <c r="L287" s="10"/>
      <c r="M287" s="10"/>
      <c r="N287" s="10"/>
      <c r="O287" s="10"/>
    </row>
    <row r="288" spans="1:15" customFormat="1" ht="315">
      <c r="A288" s="13" t="s">
        <v>287</v>
      </c>
      <c r="B288" s="10"/>
      <c r="C288" s="10"/>
      <c r="D288" s="10"/>
      <c r="E288" s="10"/>
      <c r="F288" s="10"/>
      <c r="G288" s="10"/>
      <c r="H288" s="10"/>
      <c r="I288" s="10"/>
      <c r="J288" s="10"/>
      <c r="K288" s="10"/>
      <c r="L288" s="10"/>
      <c r="M288" s="10"/>
      <c r="N288" s="10"/>
      <c r="O288" s="10"/>
    </row>
    <row r="289" spans="1:15" customFormat="1" ht="150">
      <c r="A289" s="13" t="s">
        <v>288</v>
      </c>
      <c r="B289" s="10"/>
      <c r="C289" s="10"/>
      <c r="D289" s="10"/>
      <c r="E289" s="10"/>
      <c r="F289" s="10"/>
      <c r="G289" s="10"/>
      <c r="H289" s="10"/>
      <c r="I289" s="10"/>
      <c r="J289" s="10"/>
      <c r="K289" s="10"/>
      <c r="L289" s="10"/>
      <c r="M289" s="10"/>
      <c r="N289" s="10"/>
      <c r="O289" s="10"/>
    </row>
    <row r="290" spans="1:15" customFormat="1" ht="150">
      <c r="A290" s="13" t="s">
        <v>289</v>
      </c>
      <c r="B290" s="10"/>
      <c r="C290" s="10"/>
      <c r="D290" s="10"/>
      <c r="E290" s="10"/>
      <c r="F290" s="10"/>
      <c r="G290" s="10"/>
      <c r="H290" s="10"/>
      <c r="I290" s="10"/>
      <c r="J290" s="10"/>
      <c r="K290" s="10"/>
      <c r="L290" s="10"/>
      <c r="M290" s="10"/>
      <c r="N290" s="10"/>
      <c r="O290" s="10"/>
    </row>
    <row r="291" spans="1:15" customFormat="1" ht="60">
      <c r="A291" s="13" t="s">
        <v>290</v>
      </c>
      <c r="B291" s="10"/>
      <c r="C291" s="10"/>
      <c r="D291" s="10"/>
      <c r="E291" s="10"/>
      <c r="F291" s="10"/>
      <c r="G291" s="10"/>
      <c r="H291" s="10"/>
      <c r="I291" s="10"/>
      <c r="J291" s="10"/>
      <c r="K291" s="10"/>
      <c r="L291" s="10"/>
      <c r="M291" s="10"/>
      <c r="N291" s="10"/>
      <c r="O291" s="10"/>
    </row>
    <row r="292" spans="1:15" customFormat="1" ht="210">
      <c r="A292" s="13" t="s">
        <v>291</v>
      </c>
      <c r="B292" s="10"/>
      <c r="C292" s="10"/>
      <c r="D292" s="10"/>
      <c r="E292" s="10"/>
      <c r="F292" s="10"/>
      <c r="G292" s="10"/>
      <c r="H292" s="10"/>
      <c r="I292" s="10"/>
      <c r="J292" s="10"/>
      <c r="K292" s="10"/>
      <c r="L292" s="10"/>
      <c r="M292" s="10"/>
      <c r="N292" s="10"/>
      <c r="O292" s="10"/>
    </row>
    <row r="293" spans="1:15" customFormat="1" ht="105">
      <c r="A293" s="13" t="s">
        <v>292</v>
      </c>
      <c r="B293" s="10"/>
      <c r="C293" s="10"/>
      <c r="D293" s="10"/>
      <c r="E293" s="10"/>
      <c r="F293" s="10"/>
      <c r="G293" s="10"/>
      <c r="H293" s="10"/>
      <c r="I293" s="10"/>
      <c r="J293" s="10"/>
      <c r="K293" s="10"/>
      <c r="L293" s="10"/>
      <c r="M293" s="10"/>
      <c r="N293" s="10"/>
      <c r="O293" s="10"/>
    </row>
    <row r="294" spans="1:15" customFormat="1" ht="105">
      <c r="A294" s="13" t="s">
        <v>293</v>
      </c>
      <c r="B294" s="10"/>
      <c r="C294" s="10"/>
      <c r="D294" s="10"/>
      <c r="E294" s="10"/>
      <c r="F294" s="10"/>
      <c r="G294" s="10"/>
      <c r="H294" s="10"/>
      <c r="I294" s="10"/>
      <c r="J294" s="10"/>
      <c r="K294" s="10"/>
      <c r="L294" s="10"/>
      <c r="M294" s="10"/>
      <c r="N294" s="10"/>
      <c r="O294" s="10"/>
    </row>
    <row r="295" spans="1:15" customFormat="1" ht="225">
      <c r="A295" s="13" t="s">
        <v>294</v>
      </c>
      <c r="B295" s="10"/>
      <c r="C295" s="10"/>
      <c r="D295" s="10"/>
      <c r="E295" s="10"/>
      <c r="F295" s="10"/>
      <c r="G295" s="10"/>
      <c r="H295" s="10"/>
      <c r="I295" s="10"/>
      <c r="J295" s="10"/>
      <c r="K295" s="10"/>
      <c r="L295" s="10"/>
      <c r="M295" s="10"/>
      <c r="N295" s="10"/>
      <c r="O295" s="10"/>
    </row>
    <row r="296" spans="1:15" customFormat="1" ht="120">
      <c r="A296" s="13" t="s">
        <v>295</v>
      </c>
      <c r="B296" s="10"/>
      <c r="C296" s="10"/>
      <c r="D296" s="10"/>
      <c r="E296" s="10"/>
      <c r="F296" s="10"/>
      <c r="G296" s="10"/>
      <c r="H296" s="10"/>
      <c r="I296" s="10"/>
      <c r="J296" s="10"/>
      <c r="K296" s="10"/>
      <c r="L296" s="10"/>
      <c r="M296" s="10"/>
      <c r="N296" s="10"/>
      <c r="O296" s="10"/>
    </row>
    <row r="297" spans="1:15" customFormat="1" ht="45">
      <c r="A297" s="13" t="s">
        <v>296</v>
      </c>
      <c r="B297" s="10"/>
      <c r="C297" s="10"/>
      <c r="D297" s="10"/>
      <c r="E297" s="10"/>
      <c r="F297" s="10"/>
      <c r="G297" s="10"/>
      <c r="H297" s="10"/>
      <c r="I297" s="10"/>
      <c r="J297" s="10"/>
      <c r="K297" s="10"/>
      <c r="L297" s="10"/>
      <c r="M297" s="10"/>
      <c r="N297" s="10"/>
      <c r="O297" s="10"/>
    </row>
    <row r="298" spans="1:15" customFormat="1" ht="225">
      <c r="A298" s="13" t="s">
        <v>297</v>
      </c>
      <c r="B298" s="10"/>
      <c r="C298" s="10"/>
      <c r="D298" s="10"/>
      <c r="E298" s="10"/>
      <c r="F298" s="10"/>
      <c r="G298" s="10"/>
      <c r="H298" s="10"/>
      <c r="I298" s="10"/>
      <c r="J298" s="10"/>
      <c r="K298" s="10"/>
      <c r="L298" s="10"/>
      <c r="M298" s="10"/>
      <c r="N298" s="10"/>
      <c r="O298" s="10"/>
    </row>
    <row r="299" spans="1:15" customFormat="1" ht="150">
      <c r="A299" s="13" t="s">
        <v>298</v>
      </c>
      <c r="B299" s="10"/>
      <c r="C299" s="10"/>
      <c r="D299" s="10"/>
      <c r="E299" s="10"/>
      <c r="F299" s="10"/>
      <c r="G299" s="10"/>
      <c r="H299" s="10"/>
      <c r="I299" s="10"/>
      <c r="J299" s="10"/>
      <c r="K299" s="10"/>
      <c r="L299" s="10"/>
      <c r="M299" s="10"/>
      <c r="N299" s="10"/>
      <c r="O299" s="10"/>
    </row>
    <row r="300" spans="1:15" customFormat="1" ht="210">
      <c r="A300" s="13" t="s">
        <v>299</v>
      </c>
      <c r="B300" s="10"/>
      <c r="C300" s="10"/>
      <c r="D300" s="10"/>
      <c r="E300" s="10"/>
      <c r="F300" s="10"/>
      <c r="G300" s="10"/>
      <c r="H300" s="10"/>
      <c r="I300" s="10"/>
      <c r="J300" s="10"/>
      <c r="K300" s="10"/>
      <c r="L300" s="10"/>
      <c r="M300" s="10"/>
      <c r="N300" s="10"/>
      <c r="O300" s="10"/>
    </row>
    <row r="301" spans="1:15" customFormat="1" ht="105">
      <c r="A301" s="13" t="s">
        <v>300</v>
      </c>
      <c r="B301" s="10"/>
      <c r="C301" s="10"/>
      <c r="D301" s="10"/>
      <c r="E301" s="10"/>
      <c r="F301" s="10"/>
      <c r="G301" s="10"/>
      <c r="H301" s="10"/>
      <c r="I301" s="10"/>
      <c r="J301" s="10"/>
      <c r="K301" s="10"/>
      <c r="L301" s="10"/>
      <c r="M301" s="10"/>
      <c r="N301" s="10"/>
      <c r="O301" s="10"/>
    </row>
    <row r="302" spans="1:15" customFormat="1" ht="150">
      <c r="A302" s="13" t="s">
        <v>301</v>
      </c>
      <c r="B302" s="10"/>
      <c r="C302" s="10"/>
      <c r="D302" s="10"/>
      <c r="E302" s="10"/>
      <c r="F302" s="10"/>
      <c r="G302" s="10"/>
      <c r="H302" s="10"/>
      <c r="I302" s="10"/>
      <c r="J302" s="10"/>
      <c r="K302" s="10"/>
      <c r="L302" s="10"/>
      <c r="M302" s="10"/>
      <c r="N302" s="10"/>
      <c r="O302" s="10"/>
    </row>
    <row r="303" spans="1:15" customFormat="1" ht="285">
      <c r="A303" s="13" t="s">
        <v>302</v>
      </c>
      <c r="B303" s="10"/>
      <c r="C303" s="10"/>
      <c r="D303" s="10"/>
      <c r="E303" s="10"/>
      <c r="F303" s="10"/>
      <c r="G303" s="10"/>
      <c r="H303" s="10"/>
      <c r="I303" s="10"/>
      <c r="J303" s="10"/>
      <c r="K303" s="10"/>
      <c r="L303" s="10"/>
      <c r="M303" s="10"/>
      <c r="N303" s="10"/>
      <c r="O303" s="10"/>
    </row>
    <row r="304" spans="1:15" customFormat="1" ht="180">
      <c r="A304" s="13" t="s">
        <v>303</v>
      </c>
      <c r="B304" s="10"/>
      <c r="C304" s="10"/>
      <c r="D304" s="10"/>
      <c r="E304" s="10"/>
      <c r="F304" s="10"/>
      <c r="G304" s="10"/>
      <c r="H304" s="10"/>
      <c r="I304" s="10"/>
      <c r="J304" s="10"/>
      <c r="K304" s="10"/>
      <c r="L304" s="10"/>
      <c r="M304" s="10"/>
      <c r="N304" s="10"/>
      <c r="O304" s="10"/>
    </row>
    <row r="305" spans="1:15" customFormat="1" ht="45">
      <c r="A305" s="13" t="s">
        <v>304</v>
      </c>
      <c r="B305" s="10"/>
      <c r="C305" s="10"/>
      <c r="D305" s="10"/>
      <c r="E305" s="10"/>
      <c r="F305" s="10"/>
      <c r="G305" s="10"/>
      <c r="H305" s="10"/>
      <c r="I305" s="10"/>
      <c r="J305" s="10"/>
      <c r="K305" s="10"/>
      <c r="L305" s="10"/>
      <c r="M305" s="10"/>
      <c r="N305" s="10"/>
      <c r="O305" s="10"/>
    </row>
    <row r="306" spans="1:15" customFormat="1" ht="105">
      <c r="A306" s="13" t="s">
        <v>305</v>
      </c>
      <c r="B306" s="10"/>
      <c r="C306" s="10"/>
      <c r="D306" s="10"/>
      <c r="E306" s="10"/>
      <c r="F306" s="10"/>
      <c r="G306" s="10"/>
      <c r="H306" s="10"/>
      <c r="I306" s="10"/>
      <c r="J306" s="10"/>
      <c r="K306" s="10"/>
      <c r="L306" s="10"/>
      <c r="M306" s="10"/>
      <c r="N306" s="10"/>
      <c r="O306" s="10"/>
    </row>
    <row r="307" spans="1:15" customFormat="1" ht="60">
      <c r="A307" s="13" t="s">
        <v>306</v>
      </c>
      <c r="B307" s="10"/>
      <c r="C307" s="10"/>
      <c r="D307" s="10"/>
      <c r="E307" s="10"/>
      <c r="F307" s="10"/>
      <c r="G307" s="10"/>
      <c r="H307" s="10"/>
      <c r="I307" s="10"/>
      <c r="J307" s="10"/>
      <c r="K307" s="10"/>
      <c r="L307" s="10"/>
      <c r="M307" s="10"/>
      <c r="N307" s="10"/>
      <c r="O307" s="10"/>
    </row>
    <row r="308" spans="1:15" customFormat="1" ht="60">
      <c r="A308" s="13" t="s">
        <v>307</v>
      </c>
      <c r="B308" s="10"/>
      <c r="C308" s="10"/>
      <c r="D308" s="10"/>
      <c r="E308" s="10"/>
      <c r="F308" s="10"/>
      <c r="G308" s="10"/>
      <c r="H308" s="10"/>
      <c r="I308" s="10"/>
      <c r="J308" s="10"/>
      <c r="K308" s="10"/>
      <c r="L308" s="10"/>
      <c r="M308" s="10"/>
      <c r="N308" s="10"/>
      <c r="O308" s="10"/>
    </row>
    <row r="309" spans="1:15" customFormat="1" ht="73.5">
      <c r="A309" s="13" t="s">
        <v>308</v>
      </c>
      <c r="B309" s="10"/>
      <c r="C309" s="10"/>
      <c r="D309" s="10"/>
      <c r="E309" s="10"/>
      <c r="F309" s="10"/>
      <c r="G309" s="10"/>
      <c r="H309" s="10"/>
      <c r="I309" s="10"/>
      <c r="J309" s="10"/>
      <c r="K309" s="10"/>
      <c r="L309" s="10"/>
      <c r="M309" s="10"/>
      <c r="N309" s="10"/>
      <c r="O309" s="10"/>
    </row>
    <row r="310" spans="1:15" customFormat="1" ht="105">
      <c r="A310" s="13" t="s">
        <v>309</v>
      </c>
      <c r="B310" s="10"/>
      <c r="C310" s="10"/>
      <c r="D310" s="10"/>
      <c r="E310" s="10"/>
      <c r="F310" s="10"/>
      <c r="G310" s="10"/>
      <c r="H310" s="10"/>
      <c r="I310" s="10"/>
      <c r="J310" s="10"/>
      <c r="K310" s="10"/>
      <c r="L310" s="10"/>
      <c r="M310" s="10"/>
      <c r="N310" s="10"/>
      <c r="O310" s="10"/>
    </row>
    <row r="311" spans="1:15" customFormat="1" ht="165">
      <c r="A311" s="13" t="s">
        <v>310</v>
      </c>
      <c r="B311" s="10"/>
      <c r="C311" s="10"/>
      <c r="D311" s="10"/>
      <c r="E311" s="10"/>
      <c r="F311" s="10"/>
      <c r="G311" s="10"/>
      <c r="H311" s="10"/>
      <c r="I311" s="10"/>
      <c r="J311" s="10"/>
      <c r="K311" s="10"/>
      <c r="L311" s="10"/>
      <c r="M311" s="10"/>
      <c r="N311" s="10"/>
      <c r="O311" s="10"/>
    </row>
    <row r="312" spans="1:15" customFormat="1" ht="60">
      <c r="A312" s="13" t="s">
        <v>311</v>
      </c>
      <c r="B312" s="10"/>
      <c r="C312" s="10"/>
      <c r="D312" s="10"/>
      <c r="E312" s="10"/>
      <c r="F312" s="10"/>
      <c r="G312" s="10"/>
      <c r="H312" s="10"/>
      <c r="I312" s="10"/>
      <c r="J312" s="10"/>
      <c r="K312" s="10"/>
      <c r="L312" s="10"/>
      <c r="M312" s="10"/>
      <c r="N312" s="10"/>
      <c r="O312" s="10"/>
    </row>
    <row r="313" spans="1:15" customFormat="1" ht="30">
      <c r="A313" s="13" t="s">
        <v>312</v>
      </c>
      <c r="B313" s="10"/>
      <c r="C313" s="10"/>
      <c r="D313" s="10"/>
      <c r="E313" s="10"/>
      <c r="F313" s="10"/>
      <c r="G313" s="10"/>
      <c r="H313" s="10"/>
      <c r="I313" s="10"/>
      <c r="J313" s="10"/>
      <c r="K313" s="10"/>
      <c r="L313" s="10"/>
      <c r="M313" s="10"/>
      <c r="N313" s="10"/>
      <c r="O313" s="10"/>
    </row>
    <row r="314" spans="1:15" customFormat="1" ht="45">
      <c r="A314" s="13" t="s">
        <v>313</v>
      </c>
      <c r="B314" s="10"/>
      <c r="C314" s="10"/>
      <c r="D314" s="10"/>
      <c r="E314" s="10"/>
      <c r="F314" s="10"/>
      <c r="G314" s="10"/>
      <c r="H314" s="10"/>
      <c r="I314" s="10"/>
      <c r="J314" s="10"/>
      <c r="K314" s="10"/>
      <c r="L314" s="10"/>
      <c r="M314" s="10"/>
      <c r="N314" s="10"/>
      <c r="O314" s="10"/>
    </row>
    <row r="315" spans="1:15" customFormat="1" ht="45">
      <c r="A315" s="13" t="s">
        <v>314</v>
      </c>
      <c r="B315" s="10"/>
      <c r="C315" s="10"/>
      <c r="D315" s="10"/>
      <c r="E315" s="10"/>
      <c r="F315" s="10"/>
      <c r="G315" s="10"/>
      <c r="H315" s="10"/>
      <c r="I315" s="10"/>
      <c r="J315" s="10"/>
      <c r="K315" s="10"/>
      <c r="L315" s="10"/>
      <c r="M315" s="10"/>
      <c r="N315" s="10"/>
      <c r="O315" s="10"/>
    </row>
    <row r="316" spans="1:15" customFormat="1" ht="120">
      <c r="A316" s="13" t="s">
        <v>315</v>
      </c>
      <c r="B316" s="10"/>
      <c r="C316" s="10"/>
      <c r="D316" s="10"/>
      <c r="E316" s="10"/>
      <c r="F316" s="10"/>
      <c r="G316" s="10"/>
      <c r="H316" s="10"/>
      <c r="I316" s="10"/>
      <c r="J316" s="10"/>
      <c r="K316" s="10"/>
      <c r="L316" s="10"/>
      <c r="M316" s="10"/>
      <c r="N316" s="10"/>
      <c r="O316" s="10"/>
    </row>
    <row r="317" spans="1:15" customFormat="1" ht="60">
      <c r="A317" s="13" t="s">
        <v>316</v>
      </c>
      <c r="B317" s="10"/>
      <c r="C317" s="10"/>
      <c r="D317" s="10"/>
      <c r="E317" s="10"/>
      <c r="F317" s="10"/>
      <c r="G317" s="10"/>
      <c r="H317" s="10"/>
      <c r="I317" s="10"/>
      <c r="J317" s="10"/>
      <c r="K317" s="10"/>
      <c r="L317" s="10"/>
      <c r="M317" s="10"/>
      <c r="N317" s="10"/>
      <c r="O317" s="10"/>
    </row>
    <row r="318" spans="1:15" customFormat="1" ht="240">
      <c r="A318" s="13" t="s">
        <v>317</v>
      </c>
      <c r="B318" s="10"/>
      <c r="C318" s="10"/>
      <c r="D318" s="10"/>
      <c r="E318" s="10"/>
      <c r="F318" s="10"/>
      <c r="G318" s="10"/>
      <c r="H318" s="10"/>
      <c r="I318" s="10"/>
      <c r="J318" s="10"/>
      <c r="K318" s="10"/>
      <c r="L318" s="10"/>
      <c r="M318" s="10"/>
      <c r="N318" s="10"/>
      <c r="O318" s="10"/>
    </row>
    <row r="319" spans="1:15" customFormat="1" ht="180">
      <c r="A319" s="13" t="s">
        <v>318</v>
      </c>
      <c r="B319" s="10"/>
      <c r="C319" s="10"/>
      <c r="D319" s="10"/>
      <c r="E319" s="10"/>
      <c r="F319" s="10"/>
      <c r="G319" s="10"/>
      <c r="H319" s="10"/>
      <c r="I319" s="10"/>
      <c r="J319" s="10"/>
      <c r="K319" s="10"/>
      <c r="L319" s="10"/>
      <c r="M319" s="10"/>
      <c r="N319" s="10"/>
      <c r="O319" s="10"/>
    </row>
    <row r="320" spans="1:15" customFormat="1" ht="90">
      <c r="A320" s="13" t="s">
        <v>319</v>
      </c>
      <c r="B320" s="10"/>
      <c r="C320" s="10"/>
      <c r="D320" s="10"/>
      <c r="E320" s="10"/>
      <c r="F320" s="10"/>
      <c r="G320" s="10"/>
      <c r="H320" s="10"/>
      <c r="I320" s="10"/>
      <c r="J320" s="10"/>
      <c r="K320" s="10"/>
      <c r="L320" s="10"/>
      <c r="M320" s="10"/>
      <c r="N320" s="10"/>
      <c r="O320" s="10"/>
    </row>
    <row r="321" spans="1:15" customFormat="1" ht="180">
      <c r="A321" s="13" t="s">
        <v>320</v>
      </c>
      <c r="B321" s="10"/>
      <c r="C321" s="10"/>
      <c r="D321" s="10"/>
      <c r="E321" s="10"/>
      <c r="F321" s="10"/>
      <c r="G321" s="10"/>
      <c r="H321" s="10"/>
      <c r="I321" s="10"/>
      <c r="J321" s="10"/>
      <c r="K321" s="10"/>
      <c r="L321" s="10"/>
      <c r="M321" s="10"/>
      <c r="N321" s="10"/>
      <c r="O321" s="10"/>
    </row>
    <row r="322" spans="1:15" customFormat="1" ht="135">
      <c r="A322" s="13" t="s">
        <v>321</v>
      </c>
      <c r="B322" s="10"/>
      <c r="C322" s="10"/>
      <c r="D322" s="10"/>
      <c r="E322" s="10"/>
      <c r="F322" s="10"/>
      <c r="G322" s="10"/>
      <c r="H322" s="10"/>
      <c r="I322" s="10"/>
      <c r="J322" s="10"/>
      <c r="K322" s="10"/>
      <c r="L322" s="10"/>
      <c r="M322" s="10"/>
      <c r="N322" s="10"/>
      <c r="O322" s="10"/>
    </row>
    <row r="323" spans="1:15" customFormat="1" ht="30">
      <c r="A323" s="13" t="s">
        <v>322</v>
      </c>
      <c r="B323" s="10"/>
      <c r="C323" s="10"/>
      <c r="D323" s="10"/>
      <c r="E323" s="10"/>
      <c r="F323" s="10"/>
      <c r="G323" s="10"/>
      <c r="H323" s="10"/>
      <c r="I323" s="10"/>
      <c r="J323" s="10"/>
      <c r="K323" s="10"/>
      <c r="L323" s="10"/>
      <c r="M323" s="10"/>
      <c r="N323" s="10"/>
      <c r="O323" s="10"/>
    </row>
    <row r="324" spans="1:15" customFormat="1" ht="75">
      <c r="A324" s="13" t="s">
        <v>323</v>
      </c>
      <c r="B324" s="10"/>
      <c r="C324" s="10"/>
      <c r="D324" s="10"/>
      <c r="E324" s="10"/>
      <c r="F324" s="10"/>
      <c r="G324" s="10"/>
      <c r="H324" s="10"/>
      <c r="I324" s="10"/>
      <c r="J324" s="10"/>
      <c r="K324" s="10"/>
      <c r="L324" s="10"/>
      <c r="M324" s="10"/>
      <c r="N324" s="10"/>
      <c r="O324" s="10"/>
    </row>
    <row r="325" spans="1:15" customFormat="1" ht="75">
      <c r="A325" s="13" t="s">
        <v>324</v>
      </c>
      <c r="B325" s="10"/>
      <c r="C325" s="10"/>
      <c r="D325" s="10"/>
      <c r="E325" s="10"/>
      <c r="F325" s="10"/>
      <c r="G325" s="10"/>
      <c r="H325" s="10"/>
      <c r="I325" s="10"/>
      <c r="J325" s="10"/>
      <c r="K325" s="10"/>
      <c r="L325" s="10"/>
      <c r="M325" s="10"/>
      <c r="N325" s="10"/>
      <c r="O325" s="10"/>
    </row>
    <row r="326" spans="1:15" customFormat="1" ht="60">
      <c r="A326" s="13" t="s">
        <v>325</v>
      </c>
      <c r="B326" s="10"/>
      <c r="C326" s="10"/>
      <c r="D326" s="10"/>
      <c r="E326" s="10"/>
      <c r="F326" s="10"/>
      <c r="G326" s="10"/>
      <c r="H326" s="10"/>
      <c r="I326" s="10"/>
      <c r="J326" s="10"/>
      <c r="K326" s="10"/>
      <c r="L326" s="10"/>
      <c r="M326" s="10"/>
      <c r="N326" s="10"/>
      <c r="O326" s="10"/>
    </row>
    <row r="327" spans="1:15" customFormat="1" ht="60">
      <c r="A327" s="13" t="s">
        <v>326</v>
      </c>
      <c r="B327" s="10"/>
      <c r="C327" s="10"/>
      <c r="D327" s="10"/>
      <c r="E327" s="10"/>
      <c r="F327" s="10"/>
      <c r="G327" s="10"/>
      <c r="H327" s="10"/>
      <c r="I327" s="10"/>
      <c r="J327" s="10"/>
      <c r="K327" s="10"/>
      <c r="L327" s="10"/>
      <c r="M327" s="10"/>
      <c r="N327" s="10"/>
      <c r="O327" s="10"/>
    </row>
    <row r="328" spans="1:15" customFormat="1" ht="45">
      <c r="A328" s="13" t="s">
        <v>327</v>
      </c>
      <c r="B328" s="10"/>
      <c r="C328" s="10"/>
      <c r="D328" s="10"/>
      <c r="E328" s="10"/>
      <c r="F328" s="10"/>
      <c r="G328" s="10"/>
      <c r="H328" s="10"/>
      <c r="I328" s="10"/>
      <c r="J328" s="10"/>
      <c r="K328" s="10"/>
      <c r="L328" s="10"/>
      <c r="M328" s="10"/>
      <c r="N328" s="10"/>
      <c r="O328" s="10"/>
    </row>
    <row r="329" spans="1:15" customFormat="1" ht="75">
      <c r="A329" s="13" t="s">
        <v>328</v>
      </c>
      <c r="B329" s="10"/>
      <c r="C329" s="10"/>
      <c r="D329" s="10"/>
      <c r="E329" s="10"/>
      <c r="F329" s="10"/>
      <c r="G329" s="10"/>
      <c r="H329" s="10"/>
      <c r="I329" s="10"/>
      <c r="J329" s="10"/>
      <c r="K329" s="10"/>
      <c r="L329" s="10"/>
      <c r="M329" s="10"/>
      <c r="N329" s="10"/>
      <c r="O329" s="10"/>
    </row>
    <row r="330" spans="1:15" customFormat="1" ht="75">
      <c r="A330" s="13" t="s">
        <v>329</v>
      </c>
      <c r="B330" s="10"/>
      <c r="C330" s="10"/>
      <c r="D330" s="10"/>
      <c r="E330" s="10"/>
      <c r="F330" s="10"/>
      <c r="G330" s="10"/>
      <c r="H330" s="10"/>
      <c r="I330" s="10"/>
      <c r="J330" s="10"/>
      <c r="K330" s="10"/>
      <c r="L330" s="10"/>
      <c r="M330" s="10"/>
      <c r="N330" s="10"/>
      <c r="O330" s="10"/>
    </row>
    <row r="331" spans="1:15" customFormat="1" ht="90">
      <c r="A331" s="13" t="s">
        <v>330</v>
      </c>
      <c r="B331" s="10"/>
      <c r="C331" s="10"/>
      <c r="D331" s="10"/>
      <c r="E331" s="10"/>
      <c r="F331" s="10"/>
      <c r="G331" s="10"/>
      <c r="H331" s="10"/>
      <c r="I331" s="10"/>
      <c r="J331" s="10"/>
      <c r="K331" s="10"/>
      <c r="L331" s="10"/>
      <c r="M331" s="10"/>
      <c r="N331" s="10"/>
      <c r="O331" s="10"/>
    </row>
    <row r="332" spans="1:15" customFormat="1" ht="105">
      <c r="A332" s="13" t="s">
        <v>331</v>
      </c>
      <c r="B332" s="10"/>
      <c r="C332" s="10"/>
      <c r="D332" s="10"/>
      <c r="E332" s="10"/>
      <c r="F332" s="10"/>
      <c r="G332" s="10"/>
      <c r="H332" s="10"/>
      <c r="I332" s="10"/>
      <c r="J332" s="10"/>
      <c r="K332" s="10"/>
      <c r="L332" s="10"/>
      <c r="M332" s="10"/>
      <c r="N332" s="10"/>
      <c r="O332" s="10"/>
    </row>
    <row r="333" spans="1:15" customFormat="1" ht="75">
      <c r="A333" s="13" t="s">
        <v>332</v>
      </c>
      <c r="B333" s="10"/>
      <c r="C333" s="10"/>
      <c r="D333" s="10"/>
      <c r="E333" s="10"/>
      <c r="F333" s="10"/>
      <c r="G333" s="10"/>
      <c r="H333" s="10"/>
      <c r="I333" s="10"/>
      <c r="J333" s="10"/>
      <c r="K333" s="10"/>
      <c r="L333" s="10"/>
      <c r="M333" s="10"/>
      <c r="N333" s="10"/>
      <c r="O333" s="10"/>
    </row>
    <row r="334" spans="1:15" customFormat="1" ht="30">
      <c r="A334" s="13" t="s">
        <v>333</v>
      </c>
      <c r="B334" s="10"/>
      <c r="C334" s="10"/>
      <c r="D334" s="10"/>
      <c r="E334" s="10"/>
      <c r="F334" s="10"/>
      <c r="G334" s="10"/>
      <c r="H334" s="10"/>
      <c r="I334" s="10"/>
      <c r="J334" s="10"/>
      <c r="K334" s="10"/>
      <c r="L334" s="10"/>
      <c r="M334" s="10"/>
      <c r="N334" s="10"/>
      <c r="O334" s="10"/>
    </row>
    <row r="335" spans="1:15" customFormat="1" ht="60">
      <c r="A335" s="13" t="s">
        <v>334</v>
      </c>
      <c r="B335" s="10"/>
      <c r="C335" s="10"/>
      <c r="D335" s="10"/>
      <c r="E335" s="10"/>
      <c r="F335" s="10"/>
      <c r="G335" s="10"/>
      <c r="H335" s="10"/>
      <c r="I335" s="10"/>
      <c r="J335" s="10"/>
      <c r="K335" s="10"/>
      <c r="L335" s="10"/>
      <c r="M335" s="10"/>
      <c r="N335" s="10"/>
      <c r="O335" s="10"/>
    </row>
    <row r="336" spans="1:15" customFormat="1" ht="90">
      <c r="A336" s="13" t="s">
        <v>335</v>
      </c>
      <c r="B336" s="10"/>
      <c r="C336" s="10"/>
      <c r="D336" s="10"/>
      <c r="E336" s="10"/>
      <c r="F336" s="10"/>
      <c r="G336" s="10"/>
      <c r="H336" s="10"/>
      <c r="I336" s="10"/>
      <c r="J336" s="10"/>
      <c r="K336" s="10"/>
      <c r="L336" s="10"/>
      <c r="M336" s="10"/>
      <c r="N336" s="10"/>
      <c r="O336" s="10"/>
    </row>
    <row r="337" spans="1:15" customFormat="1" ht="75">
      <c r="A337" s="13" t="s">
        <v>336</v>
      </c>
      <c r="B337" s="10"/>
      <c r="C337" s="10"/>
      <c r="D337" s="10"/>
      <c r="E337" s="10"/>
      <c r="F337" s="10"/>
      <c r="G337" s="10"/>
      <c r="H337" s="10"/>
      <c r="I337" s="10"/>
      <c r="J337" s="10"/>
      <c r="K337" s="10"/>
      <c r="L337" s="10"/>
      <c r="M337" s="10"/>
      <c r="N337" s="10"/>
      <c r="O337" s="10"/>
    </row>
    <row r="338" spans="1:15" customFormat="1" ht="210">
      <c r="A338" s="13" t="s">
        <v>337</v>
      </c>
      <c r="B338" s="10"/>
      <c r="C338" s="10"/>
      <c r="D338" s="10"/>
      <c r="E338" s="10"/>
      <c r="F338" s="10"/>
      <c r="G338" s="10"/>
      <c r="H338" s="10"/>
      <c r="I338" s="10"/>
      <c r="J338" s="10"/>
      <c r="K338" s="10"/>
      <c r="L338" s="10"/>
      <c r="M338" s="10"/>
      <c r="N338" s="10"/>
      <c r="O338" s="10"/>
    </row>
    <row r="339" spans="1:15" customFormat="1" ht="60">
      <c r="A339" s="13" t="s">
        <v>338</v>
      </c>
      <c r="B339" s="10"/>
      <c r="C339" s="10"/>
      <c r="D339" s="10"/>
      <c r="E339" s="10"/>
      <c r="F339" s="10"/>
      <c r="G339" s="10"/>
      <c r="H339" s="10"/>
      <c r="I339" s="10"/>
      <c r="J339" s="10"/>
      <c r="K339" s="10"/>
      <c r="L339" s="10"/>
      <c r="M339" s="10"/>
      <c r="N339" s="10"/>
      <c r="O339" s="10"/>
    </row>
    <row r="340" spans="1:15" customFormat="1" ht="255">
      <c r="A340" s="13" t="s">
        <v>339</v>
      </c>
      <c r="B340" s="10"/>
      <c r="C340" s="10"/>
      <c r="D340" s="10"/>
      <c r="E340" s="10"/>
      <c r="F340" s="10"/>
      <c r="G340" s="10"/>
      <c r="H340" s="10"/>
      <c r="I340" s="10"/>
      <c r="J340" s="10"/>
      <c r="K340" s="10"/>
      <c r="L340" s="10"/>
      <c r="M340" s="10"/>
      <c r="N340" s="10"/>
      <c r="O340" s="10"/>
    </row>
    <row r="341" spans="1:15" customFormat="1" ht="165">
      <c r="A341" s="13" t="s">
        <v>340</v>
      </c>
      <c r="B341" s="10"/>
      <c r="C341" s="10"/>
      <c r="D341" s="10"/>
      <c r="E341" s="10"/>
      <c r="F341" s="10"/>
      <c r="G341" s="10"/>
      <c r="H341" s="10"/>
      <c r="I341" s="10"/>
      <c r="J341" s="10"/>
      <c r="K341" s="10"/>
      <c r="L341" s="10"/>
      <c r="M341" s="10"/>
      <c r="N341" s="10"/>
      <c r="O341" s="10"/>
    </row>
    <row r="342" spans="1:15" customFormat="1" ht="45">
      <c r="A342" s="13" t="s">
        <v>341</v>
      </c>
      <c r="B342" s="10"/>
      <c r="C342" s="10"/>
      <c r="D342" s="10"/>
      <c r="E342" s="10"/>
      <c r="F342" s="10"/>
      <c r="G342" s="10"/>
      <c r="H342" s="10"/>
      <c r="I342" s="10"/>
      <c r="J342" s="10"/>
      <c r="K342" s="10"/>
      <c r="L342" s="10"/>
      <c r="M342" s="10"/>
      <c r="N342" s="10"/>
      <c r="O342" s="10"/>
    </row>
    <row r="343" spans="1:15" customFormat="1" ht="195">
      <c r="A343" s="13" t="s">
        <v>342</v>
      </c>
      <c r="B343" s="10"/>
      <c r="C343" s="10"/>
      <c r="D343" s="10"/>
      <c r="E343" s="10"/>
      <c r="F343" s="10"/>
      <c r="G343" s="10"/>
      <c r="H343" s="10"/>
      <c r="I343" s="10"/>
      <c r="J343" s="10"/>
      <c r="K343" s="10"/>
      <c r="L343" s="10"/>
      <c r="M343" s="10"/>
      <c r="N343" s="10"/>
      <c r="O343" s="10"/>
    </row>
    <row r="344" spans="1:15" customFormat="1" ht="75">
      <c r="A344" s="13" t="s">
        <v>343</v>
      </c>
      <c r="B344" s="10"/>
      <c r="C344" s="10"/>
      <c r="D344" s="10"/>
      <c r="E344" s="10"/>
      <c r="F344" s="10"/>
      <c r="G344" s="10"/>
      <c r="H344" s="10"/>
      <c r="I344" s="10"/>
      <c r="J344" s="10"/>
      <c r="K344" s="10"/>
      <c r="L344" s="10"/>
      <c r="M344" s="10"/>
      <c r="N344" s="10"/>
      <c r="O344" s="10"/>
    </row>
    <row r="345" spans="1:15" customFormat="1" ht="60">
      <c r="A345" s="13" t="s">
        <v>344</v>
      </c>
      <c r="B345" s="10"/>
      <c r="C345" s="10"/>
      <c r="D345" s="10"/>
      <c r="E345" s="10"/>
      <c r="F345" s="10"/>
      <c r="G345" s="10"/>
      <c r="H345" s="10"/>
      <c r="I345" s="10"/>
      <c r="J345" s="10"/>
      <c r="K345" s="10"/>
      <c r="L345" s="10"/>
      <c r="M345" s="10"/>
      <c r="N345" s="10"/>
      <c r="O345" s="10"/>
    </row>
    <row r="346" spans="1:15" customFormat="1" ht="225">
      <c r="A346" s="13" t="s">
        <v>345</v>
      </c>
      <c r="B346" s="10"/>
      <c r="C346" s="10"/>
      <c r="D346" s="10"/>
      <c r="E346" s="10"/>
      <c r="F346" s="10"/>
      <c r="G346" s="10"/>
      <c r="H346" s="10"/>
      <c r="I346" s="10"/>
      <c r="J346" s="10"/>
      <c r="K346" s="10"/>
      <c r="L346" s="10"/>
      <c r="M346" s="10"/>
      <c r="N346" s="10"/>
      <c r="O346" s="10"/>
    </row>
    <row r="347" spans="1:15" customFormat="1" ht="75">
      <c r="A347" s="13" t="s">
        <v>346</v>
      </c>
      <c r="B347" s="10"/>
      <c r="C347" s="10"/>
      <c r="D347" s="10"/>
      <c r="E347" s="10"/>
      <c r="F347" s="10"/>
      <c r="G347" s="10"/>
      <c r="H347" s="10"/>
      <c r="I347" s="10"/>
      <c r="J347" s="10"/>
      <c r="K347" s="10"/>
      <c r="L347" s="10"/>
      <c r="M347" s="10"/>
      <c r="N347" s="10"/>
      <c r="O347" s="10"/>
    </row>
    <row r="348" spans="1:15" customFormat="1" ht="30">
      <c r="A348" s="13" t="s">
        <v>347</v>
      </c>
      <c r="B348" s="10"/>
      <c r="C348" s="10"/>
      <c r="D348" s="10"/>
      <c r="E348" s="10"/>
      <c r="F348" s="10"/>
      <c r="G348" s="10"/>
      <c r="H348" s="10"/>
      <c r="I348" s="10"/>
      <c r="J348" s="10"/>
      <c r="K348" s="10"/>
      <c r="L348" s="10"/>
      <c r="M348" s="10"/>
      <c r="N348" s="10"/>
      <c r="O348" s="10"/>
    </row>
    <row r="349" spans="1:15" customFormat="1" ht="195">
      <c r="A349" s="13" t="s">
        <v>348</v>
      </c>
      <c r="B349" s="10"/>
      <c r="C349" s="10"/>
      <c r="D349" s="10"/>
      <c r="E349" s="10"/>
      <c r="F349" s="10"/>
      <c r="G349" s="10"/>
      <c r="H349" s="10"/>
      <c r="I349" s="10"/>
      <c r="J349" s="10"/>
      <c r="K349" s="10"/>
      <c r="L349" s="10"/>
      <c r="M349" s="10"/>
      <c r="N349" s="10"/>
      <c r="O349" s="10"/>
    </row>
    <row r="350" spans="1:15" customFormat="1" ht="135">
      <c r="A350" s="13" t="s">
        <v>349</v>
      </c>
      <c r="B350" s="10"/>
      <c r="C350" s="10"/>
      <c r="D350" s="10"/>
      <c r="E350" s="10"/>
      <c r="F350" s="10"/>
      <c r="G350" s="10"/>
      <c r="H350" s="10"/>
      <c r="I350" s="10"/>
      <c r="J350" s="10"/>
      <c r="K350" s="10"/>
      <c r="L350" s="10"/>
      <c r="M350" s="10"/>
      <c r="N350" s="10"/>
      <c r="O350" s="10"/>
    </row>
    <row r="351" spans="1:15" customFormat="1" ht="285">
      <c r="A351" s="13" t="s">
        <v>350</v>
      </c>
      <c r="B351" s="10"/>
      <c r="C351" s="10"/>
      <c r="D351" s="10"/>
      <c r="E351" s="10"/>
      <c r="F351" s="10"/>
      <c r="G351" s="10"/>
      <c r="H351" s="10"/>
      <c r="I351" s="10"/>
      <c r="J351" s="10"/>
      <c r="K351" s="10"/>
      <c r="L351" s="10"/>
      <c r="M351" s="10"/>
      <c r="N351" s="10"/>
      <c r="O351" s="10"/>
    </row>
    <row r="352" spans="1:15" customFormat="1" ht="45">
      <c r="A352" s="13" t="s">
        <v>351</v>
      </c>
      <c r="B352" s="10"/>
      <c r="C352" s="10"/>
      <c r="D352" s="10"/>
      <c r="E352" s="10"/>
      <c r="F352" s="10"/>
      <c r="G352" s="10"/>
      <c r="H352" s="10"/>
      <c r="I352" s="10"/>
      <c r="J352" s="10"/>
      <c r="K352" s="10"/>
      <c r="L352" s="10"/>
      <c r="M352" s="10"/>
      <c r="N352" s="10"/>
      <c r="O352" s="10"/>
    </row>
    <row r="353" spans="1:15" customFormat="1" ht="195">
      <c r="A353" s="13" t="s">
        <v>352</v>
      </c>
      <c r="B353" s="10"/>
      <c r="C353" s="10"/>
      <c r="D353" s="10"/>
      <c r="E353" s="10"/>
      <c r="F353" s="10"/>
      <c r="G353" s="10"/>
      <c r="H353" s="10"/>
      <c r="I353" s="10"/>
      <c r="J353" s="10"/>
      <c r="K353" s="10"/>
      <c r="L353" s="10"/>
      <c r="M353" s="10"/>
      <c r="N353" s="10"/>
      <c r="O353" s="10"/>
    </row>
    <row r="354" spans="1:15" customFormat="1" ht="90">
      <c r="A354" s="13" t="s">
        <v>353</v>
      </c>
      <c r="B354" s="10"/>
      <c r="C354" s="10"/>
      <c r="D354" s="10"/>
      <c r="E354" s="10"/>
      <c r="F354" s="10"/>
      <c r="G354" s="10"/>
      <c r="H354" s="10"/>
      <c r="I354" s="10"/>
      <c r="J354" s="10"/>
      <c r="K354" s="10"/>
      <c r="L354" s="10"/>
      <c r="M354" s="10"/>
      <c r="N354" s="10"/>
      <c r="O354" s="10"/>
    </row>
    <row r="355" spans="1:15" customFormat="1" ht="150">
      <c r="A355" s="13" t="s">
        <v>354</v>
      </c>
      <c r="B355" s="10"/>
      <c r="C355" s="10"/>
      <c r="D355" s="10"/>
      <c r="E355" s="10"/>
      <c r="F355" s="10"/>
      <c r="G355" s="10"/>
      <c r="H355" s="10"/>
      <c r="I355" s="10"/>
      <c r="J355" s="10"/>
      <c r="K355" s="10"/>
      <c r="L355" s="10"/>
      <c r="M355" s="10"/>
      <c r="N355" s="10"/>
      <c r="O355" s="10"/>
    </row>
    <row r="356" spans="1:15" customFormat="1" ht="120">
      <c r="A356" s="13" t="s">
        <v>355</v>
      </c>
      <c r="B356" s="10"/>
      <c r="C356" s="10"/>
      <c r="D356" s="10"/>
      <c r="E356" s="10"/>
      <c r="F356" s="10"/>
      <c r="G356" s="10"/>
      <c r="H356" s="10"/>
      <c r="I356" s="10"/>
      <c r="J356" s="10"/>
      <c r="K356" s="10"/>
      <c r="L356" s="10"/>
      <c r="M356" s="10"/>
      <c r="N356" s="10"/>
      <c r="O356" s="10"/>
    </row>
    <row r="357" spans="1:15" customFormat="1" ht="120">
      <c r="A357" s="13" t="s">
        <v>356</v>
      </c>
      <c r="B357" s="10"/>
      <c r="C357" s="10"/>
      <c r="D357" s="10"/>
      <c r="E357" s="10"/>
      <c r="F357" s="10"/>
      <c r="G357" s="10"/>
      <c r="H357" s="10"/>
      <c r="I357" s="10"/>
      <c r="J357" s="10"/>
      <c r="K357" s="10"/>
      <c r="L357" s="10"/>
      <c r="M357" s="10"/>
      <c r="N357" s="10"/>
      <c r="O357" s="10"/>
    </row>
    <row r="358" spans="1:15" customFormat="1" ht="44.25">
      <c r="A358" s="13" t="s">
        <v>357</v>
      </c>
      <c r="B358" s="10"/>
      <c r="C358" s="10"/>
      <c r="D358" s="10"/>
      <c r="E358" s="10"/>
      <c r="F358" s="10"/>
      <c r="G358" s="10"/>
      <c r="H358" s="10"/>
      <c r="I358" s="10"/>
      <c r="J358" s="10"/>
      <c r="K358" s="10"/>
      <c r="L358" s="10"/>
      <c r="M358" s="10"/>
      <c r="N358" s="10"/>
      <c r="O358" s="10"/>
    </row>
    <row r="359" spans="1:15" customFormat="1" ht="105">
      <c r="A359" s="13" t="s">
        <v>358</v>
      </c>
      <c r="B359" s="10"/>
      <c r="C359" s="10"/>
      <c r="D359" s="10"/>
      <c r="E359" s="10"/>
      <c r="F359" s="10"/>
      <c r="G359" s="10"/>
      <c r="H359" s="10"/>
      <c r="I359" s="10"/>
      <c r="J359" s="10"/>
      <c r="K359" s="10"/>
      <c r="L359" s="10"/>
      <c r="M359" s="10"/>
      <c r="N359" s="10"/>
      <c r="O359" s="10"/>
    </row>
    <row r="360" spans="1:15" customFormat="1" ht="150">
      <c r="A360" s="13" t="s">
        <v>359</v>
      </c>
      <c r="B360" s="10"/>
      <c r="C360" s="10"/>
      <c r="D360" s="10"/>
      <c r="E360" s="10"/>
      <c r="F360" s="10"/>
      <c r="G360" s="10"/>
      <c r="H360" s="10"/>
      <c r="I360" s="10"/>
      <c r="J360" s="10"/>
      <c r="K360" s="10"/>
      <c r="L360" s="10"/>
      <c r="M360" s="10"/>
      <c r="N360" s="10"/>
      <c r="O360" s="10"/>
    </row>
    <row r="361" spans="1:15" customFormat="1" ht="210">
      <c r="A361" s="13" t="s">
        <v>360</v>
      </c>
      <c r="B361" s="10"/>
      <c r="C361" s="10"/>
      <c r="D361" s="10"/>
      <c r="E361" s="10"/>
      <c r="F361" s="10"/>
      <c r="G361" s="10"/>
      <c r="H361" s="10"/>
      <c r="I361" s="10"/>
      <c r="J361" s="10"/>
      <c r="K361" s="10"/>
      <c r="L361" s="10"/>
      <c r="M361" s="10"/>
      <c r="N361" s="10"/>
      <c r="O361" s="10"/>
    </row>
    <row r="362" spans="1:15" customFormat="1" ht="180">
      <c r="A362" s="13" t="s">
        <v>361</v>
      </c>
      <c r="B362" s="10"/>
      <c r="C362" s="10"/>
      <c r="D362" s="10"/>
      <c r="E362" s="10"/>
      <c r="F362" s="10"/>
      <c r="G362" s="10"/>
      <c r="H362" s="10"/>
      <c r="I362" s="10"/>
      <c r="J362" s="10"/>
      <c r="K362" s="10"/>
      <c r="L362" s="10"/>
      <c r="M362" s="10"/>
      <c r="N362" s="10"/>
      <c r="O362" s="10"/>
    </row>
    <row r="363" spans="1:15" customFormat="1" ht="195">
      <c r="A363" s="13" t="s">
        <v>362</v>
      </c>
      <c r="B363" s="10"/>
      <c r="C363" s="10"/>
      <c r="D363" s="10"/>
      <c r="E363" s="10"/>
      <c r="F363" s="10"/>
      <c r="G363" s="10"/>
      <c r="H363" s="10"/>
      <c r="I363" s="10"/>
      <c r="J363" s="10"/>
      <c r="K363" s="10"/>
      <c r="L363" s="10"/>
      <c r="M363" s="10"/>
      <c r="N363" s="10"/>
      <c r="O363" s="10"/>
    </row>
    <row r="364" spans="1:15" customFormat="1" ht="120">
      <c r="A364" s="13" t="s">
        <v>363</v>
      </c>
      <c r="B364" s="10"/>
      <c r="C364" s="10"/>
      <c r="D364" s="10"/>
      <c r="E364" s="10"/>
      <c r="F364" s="10"/>
      <c r="G364" s="10"/>
      <c r="H364" s="10"/>
      <c r="I364" s="10"/>
      <c r="J364" s="10"/>
      <c r="K364" s="10"/>
      <c r="L364" s="10"/>
      <c r="M364" s="10"/>
      <c r="N364" s="10"/>
      <c r="O364" s="10"/>
    </row>
    <row r="365" spans="1:15" customFormat="1" ht="405">
      <c r="A365" s="13" t="s">
        <v>364</v>
      </c>
      <c r="B365" s="10"/>
      <c r="C365" s="10"/>
      <c r="D365" s="10"/>
      <c r="E365" s="10"/>
      <c r="F365" s="10"/>
      <c r="G365" s="10"/>
      <c r="H365" s="10"/>
      <c r="I365" s="10"/>
      <c r="J365" s="10"/>
      <c r="K365" s="10"/>
      <c r="L365" s="10"/>
      <c r="M365" s="10"/>
      <c r="N365" s="10"/>
      <c r="O365" s="10"/>
    </row>
    <row r="366" spans="1:15" customFormat="1" ht="30">
      <c r="A366" s="13" t="s">
        <v>365</v>
      </c>
      <c r="B366" s="10"/>
      <c r="C366" s="10"/>
      <c r="D366" s="10"/>
      <c r="E366" s="10"/>
      <c r="F366" s="10"/>
      <c r="G366" s="10"/>
      <c r="H366" s="10"/>
      <c r="I366" s="10"/>
      <c r="J366" s="10"/>
      <c r="K366" s="10"/>
      <c r="L366" s="10"/>
      <c r="M366" s="10"/>
      <c r="N366" s="10"/>
      <c r="O366" s="10"/>
    </row>
    <row r="367" spans="1:15" customFormat="1" ht="120">
      <c r="A367" s="13" t="s">
        <v>366</v>
      </c>
      <c r="B367" s="10"/>
      <c r="C367" s="10"/>
      <c r="D367" s="10"/>
      <c r="E367" s="10"/>
      <c r="F367" s="10"/>
      <c r="G367" s="10"/>
      <c r="H367" s="10"/>
      <c r="I367" s="10"/>
      <c r="J367" s="10"/>
      <c r="K367" s="10"/>
      <c r="L367" s="10"/>
      <c r="M367" s="10"/>
      <c r="N367" s="10"/>
      <c r="O367" s="10"/>
    </row>
    <row r="368" spans="1:15" customFormat="1" ht="150">
      <c r="A368" s="13" t="s">
        <v>367</v>
      </c>
      <c r="B368" s="10"/>
      <c r="C368" s="10"/>
      <c r="D368" s="10"/>
      <c r="E368" s="10"/>
      <c r="F368" s="10"/>
      <c r="G368" s="10"/>
      <c r="H368" s="10"/>
      <c r="I368" s="10"/>
      <c r="J368" s="10"/>
      <c r="K368" s="10"/>
      <c r="L368" s="10"/>
      <c r="M368" s="10"/>
      <c r="N368" s="10"/>
      <c r="O368" s="10"/>
    </row>
    <row r="369" spans="1:15" customFormat="1" ht="105">
      <c r="A369" s="13" t="s">
        <v>368</v>
      </c>
      <c r="B369" s="10"/>
      <c r="C369" s="10"/>
      <c r="D369" s="10"/>
      <c r="E369" s="10"/>
      <c r="F369" s="10"/>
      <c r="G369" s="10"/>
      <c r="H369" s="10"/>
      <c r="I369" s="10"/>
      <c r="J369" s="10"/>
      <c r="K369" s="10"/>
      <c r="L369" s="10"/>
      <c r="M369" s="10"/>
      <c r="N369" s="10"/>
      <c r="O369" s="10"/>
    </row>
    <row r="370" spans="1:15" customFormat="1" ht="195">
      <c r="A370" s="13" t="s">
        <v>369</v>
      </c>
      <c r="B370" s="10"/>
      <c r="C370" s="10"/>
      <c r="D370" s="10"/>
      <c r="E370" s="10"/>
      <c r="F370" s="10"/>
      <c r="G370" s="10"/>
      <c r="H370" s="10"/>
      <c r="I370" s="10"/>
      <c r="J370" s="10"/>
      <c r="K370" s="10"/>
      <c r="L370" s="10"/>
      <c r="M370" s="10"/>
      <c r="N370" s="10"/>
      <c r="O370" s="10"/>
    </row>
    <row r="371" spans="1:15" customFormat="1" ht="195">
      <c r="A371" s="13" t="s">
        <v>370</v>
      </c>
      <c r="B371" s="10"/>
      <c r="C371" s="10"/>
      <c r="D371" s="10"/>
      <c r="E371" s="10"/>
      <c r="F371" s="10"/>
      <c r="G371" s="10"/>
      <c r="H371" s="10"/>
      <c r="I371" s="10"/>
      <c r="J371" s="10"/>
      <c r="K371" s="10"/>
      <c r="L371" s="10"/>
      <c r="M371" s="10"/>
      <c r="N371" s="10"/>
      <c r="O371" s="10"/>
    </row>
    <row r="372" spans="1:15" customFormat="1" ht="135">
      <c r="A372" s="13" t="s">
        <v>371</v>
      </c>
      <c r="B372" s="10"/>
      <c r="C372" s="10"/>
      <c r="D372" s="10"/>
      <c r="E372" s="10"/>
      <c r="F372" s="10"/>
      <c r="G372" s="10"/>
      <c r="H372" s="10"/>
      <c r="I372" s="10"/>
      <c r="J372" s="10"/>
      <c r="K372" s="10"/>
      <c r="L372" s="10"/>
      <c r="M372" s="10"/>
      <c r="N372" s="10"/>
      <c r="O372" s="10"/>
    </row>
    <row r="373" spans="1:15" customFormat="1" ht="225">
      <c r="A373" s="13" t="s">
        <v>372</v>
      </c>
      <c r="B373" s="10"/>
      <c r="C373" s="10"/>
      <c r="D373" s="10"/>
      <c r="E373" s="10"/>
      <c r="F373" s="10"/>
      <c r="G373" s="10"/>
      <c r="H373" s="10"/>
      <c r="I373" s="10"/>
      <c r="J373" s="10"/>
      <c r="K373" s="10"/>
      <c r="L373" s="10"/>
      <c r="M373" s="10"/>
      <c r="N373" s="10"/>
      <c r="O373" s="10"/>
    </row>
    <row r="374" spans="1:15" ht="114.75">
      <c r="A374" s="15" t="s">
        <v>373</v>
      </c>
      <c r="B374" s="10"/>
      <c r="C374" s="10"/>
      <c r="D374" s="10"/>
      <c r="E374" s="10"/>
      <c r="F374" s="10"/>
      <c r="G374" s="10"/>
      <c r="H374" s="10"/>
      <c r="I374" s="10"/>
      <c r="J374" s="10"/>
      <c r="K374" s="10"/>
      <c r="L374" s="10"/>
      <c r="M374" s="10"/>
      <c r="N374" s="10"/>
      <c r="O374" s="10"/>
    </row>
    <row r="375" spans="1:15" ht="102">
      <c r="A375" s="15" t="s">
        <v>374</v>
      </c>
      <c r="B375" s="10"/>
      <c r="C375" s="10"/>
      <c r="D375" s="10"/>
      <c r="E375" s="10"/>
      <c r="F375" s="10"/>
      <c r="G375" s="10"/>
      <c r="H375" s="10"/>
      <c r="I375" s="10"/>
      <c r="J375" s="10"/>
      <c r="K375" s="10"/>
      <c r="L375" s="10"/>
      <c r="M375" s="10"/>
      <c r="N375" s="10"/>
      <c r="O375" s="10"/>
    </row>
    <row r="376" spans="1:15" ht="89.25">
      <c r="A376" s="15" t="s">
        <v>375</v>
      </c>
      <c r="B376" s="10"/>
      <c r="C376" s="10"/>
      <c r="D376" s="10"/>
      <c r="E376" s="10"/>
      <c r="F376" s="10"/>
      <c r="G376" s="10"/>
      <c r="H376" s="10"/>
      <c r="I376" s="10"/>
      <c r="J376" s="10"/>
      <c r="K376" s="10"/>
      <c r="L376" s="10"/>
      <c r="M376" s="10"/>
      <c r="N376" s="10"/>
      <c r="O376" s="10"/>
    </row>
    <row r="377" spans="1:15" ht="76.5">
      <c r="A377" s="15" t="s">
        <v>376</v>
      </c>
      <c r="B377" s="10"/>
      <c r="C377" s="10"/>
      <c r="D377" s="10"/>
      <c r="E377" s="10"/>
      <c r="F377" s="10"/>
      <c r="G377" s="10"/>
      <c r="H377" s="10"/>
      <c r="I377" s="10"/>
      <c r="J377" s="10"/>
      <c r="K377" s="10"/>
      <c r="L377" s="10"/>
      <c r="M377" s="10"/>
      <c r="N377" s="10"/>
      <c r="O377" s="10"/>
    </row>
    <row r="378" spans="1:15" ht="153">
      <c r="A378" s="15" t="s">
        <v>377</v>
      </c>
      <c r="B378" s="10"/>
      <c r="C378" s="10"/>
      <c r="D378" s="10"/>
      <c r="E378" s="10"/>
      <c r="F378" s="10"/>
      <c r="G378" s="10"/>
      <c r="H378" s="10"/>
      <c r="I378" s="10"/>
      <c r="J378" s="10"/>
      <c r="K378" s="10"/>
      <c r="L378" s="10"/>
      <c r="M378" s="10"/>
      <c r="N378" s="10"/>
      <c r="O378" s="10"/>
    </row>
    <row r="379" spans="1:15" ht="63.75">
      <c r="A379" s="15" t="s">
        <v>378</v>
      </c>
      <c r="B379" s="10"/>
      <c r="C379" s="10"/>
      <c r="D379" s="10"/>
      <c r="E379" s="10"/>
      <c r="F379" s="10"/>
      <c r="G379" s="10"/>
      <c r="H379" s="10"/>
      <c r="I379" s="10"/>
      <c r="J379" s="10"/>
      <c r="K379" s="10"/>
      <c r="L379" s="10"/>
      <c r="M379" s="10"/>
      <c r="N379" s="10"/>
      <c r="O379" s="10"/>
    </row>
    <row r="380" spans="1:15" ht="102">
      <c r="A380" s="15" t="s">
        <v>379</v>
      </c>
      <c r="B380" s="10"/>
      <c r="C380" s="10"/>
      <c r="D380" s="10"/>
      <c r="E380" s="10"/>
      <c r="F380" s="10"/>
      <c r="G380" s="10"/>
      <c r="H380" s="10"/>
      <c r="I380" s="10"/>
      <c r="J380" s="10"/>
      <c r="K380" s="10"/>
      <c r="L380" s="10"/>
      <c r="M380" s="10"/>
      <c r="N380" s="10"/>
      <c r="O380" s="10"/>
    </row>
    <row r="381" spans="1:15" ht="114.75">
      <c r="A381" s="15" t="s">
        <v>380</v>
      </c>
      <c r="B381" s="10"/>
      <c r="C381" s="10"/>
      <c r="D381" s="10"/>
      <c r="E381" s="10"/>
      <c r="F381" s="10"/>
      <c r="G381" s="10"/>
      <c r="H381" s="10"/>
      <c r="I381" s="10"/>
      <c r="J381" s="10"/>
      <c r="K381" s="10"/>
      <c r="L381" s="10"/>
      <c r="M381" s="10"/>
      <c r="N381" s="10"/>
      <c r="O381" s="10"/>
    </row>
    <row r="382" spans="1:15" ht="102">
      <c r="A382" s="15" t="s">
        <v>381</v>
      </c>
      <c r="B382" s="10"/>
      <c r="C382" s="10"/>
      <c r="D382" s="10"/>
      <c r="E382" s="10"/>
      <c r="F382" s="10"/>
      <c r="G382" s="10"/>
      <c r="H382" s="10"/>
      <c r="I382" s="10"/>
      <c r="J382" s="10"/>
      <c r="K382" s="10"/>
      <c r="L382" s="10"/>
      <c r="M382" s="10"/>
      <c r="N382" s="10"/>
      <c r="O382" s="10"/>
    </row>
    <row r="383" spans="1:15" ht="153">
      <c r="A383" s="15" t="s">
        <v>382</v>
      </c>
      <c r="B383" s="10"/>
      <c r="C383" s="10"/>
      <c r="D383" s="10"/>
      <c r="E383" s="10"/>
      <c r="F383" s="10"/>
      <c r="G383" s="10"/>
      <c r="H383" s="10"/>
      <c r="I383" s="10"/>
      <c r="J383" s="10"/>
      <c r="K383" s="10"/>
      <c r="L383" s="10"/>
      <c r="M383" s="10"/>
      <c r="N383" s="10"/>
      <c r="O383" s="10"/>
    </row>
    <row r="384" spans="1:15" ht="76.5">
      <c r="A384" s="15" t="s">
        <v>383</v>
      </c>
      <c r="B384" s="10"/>
      <c r="C384" s="10"/>
      <c r="D384" s="10"/>
      <c r="E384" s="10"/>
      <c r="F384" s="10"/>
      <c r="G384" s="10"/>
      <c r="H384" s="10"/>
      <c r="I384" s="10"/>
      <c r="J384" s="10"/>
      <c r="K384" s="10"/>
      <c r="L384" s="10"/>
      <c r="M384" s="10"/>
      <c r="N384" s="10"/>
      <c r="O384" s="10"/>
    </row>
    <row r="385" spans="1:15" ht="76.5">
      <c r="A385" s="15" t="s">
        <v>384</v>
      </c>
      <c r="B385" s="10"/>
      <c r="C385" s="10"/>
      <c r="D385" s="10"/>
      <c r="E385" s="10"/>
      <c r="F385" s="10"/>
      <c r="G385" s="10"/>
      <c r="H385" s="10"/>
      <c r="I385" s="10"/>
      <c r="J385" s="10"/>
      <c r="K385" s="10"/>
      <c r="L385" s="10"/>
      <c r="M385" s="10"/>
      <c r="N385" s="10"/>
      <c r="O385" s="10"/>
    </row>
    <row r="386" spans="1:15" ht="63.75">
      <c r="A386" s="15" t="s">
        <v>385</v>
      </c>
      <c r="B386" s="10"/>
      <c r="C386" s="10"/>
      <c r="D386" s="10"/>
      <c r="E386" s="10"/>
      <c r="F386" s="10"/>
      <c r="G386" s="10"/>
      <c r="H386" s="10"/>
      <c r="I386" s="10"/>
      <c r="J386" s="10"/>
      <c r="K386" s="10"/>
      <c r="L386" s="10"/>
      <c r="M386" s="10"/>
      <c r="N386" s="10"/>
      <c r="O386" s="10"/>
    </row>
    <row r="387" spans="1:15" ht="127.5">
      <c r="A387" s="15" t="s">
        <v>386</v>
      </c>
      <c r="B387" s="10"/>
      <c r="C387" s="10"/>
      <c r="D387" s="10"/>
      <c r="E387" s="10"/>
      <c r="F387" s="10"/>
      <c r="G387" s="10"/>
      <c r="H387" s="10"/>
      <c r="I387" s="10"/>
      <c r="J387" s="10"/>
      <c r="K387" s="10"/>
      <c r="L387" s="10"/>
      <c r="M387" s="10"/>
      <c r="N387" s="10"/>
      <c r="O387" s="10"/>
    </row>
    <row r="388" spans="1:15" ht="63.75">
      <c r="A388" s="15" t="s">
        <v>387</v>
      </c>
      <c r="B388" s="10"/>
      <c r="C388" s="10"/>
      <c r="D388" s="10"/>
      <c r="E388" s="10"/>
      <c r="F388" s="10"/>
      <c r="G388" s="10"/>
      <c r="H388" s="10"/>
      <c r="I388" s="10"/>
      <c r="J388" s="10"/>
      <c r="K388" s="10"/>
      <c r="L388" s="10"/>
      <c r="M388" s="10"/>
      <c r="N388" s="10"/>
      <c r="O388" s="10"/>
    </row>
    <row r="389" spans="1:15" ht="153">
      <c r="A389" s="15" t="s">
        <v>388</v>
      </c>
      <c r="B389" s="10"/>
      <c r="C389" s="10"/>
      <c r="D389" s="10"/>
      <c r="E389" s="10"/>
      <c r="F389" s="10"/>
      <c r="G389" s="10"/>
      <c r="H389" s="10"/>
      <c r="I389" s="10"/>
      <c r="J389" s="10"/>
      <c r="K389" s="10"/>
      <c r="L389" s="10"/>
      <c r="M389" s="10"/>
      <c r="N389" s="10"/>
      <c r="O389" s="10"/>
    </row>
    <row r="390" spans="1:15" ht="89.25">
      <c r="A390" s="15" t="s">
        <v>389</v>
      </c>
      <c r="B390" s="10"/>
      <c r="C390" s="10"/>
      <c r="D390" s="10"/>
      <c r="E390" s="10"/>
      <c r="F390" s="10"/>
      <c r="G390" s="10"/>
      <c r="H390" s="10"/>
      <c r="I390" s="10"/>
      <c r="J390" s="10"/>
      <c r="K390" s="10"/>
      <c r="L390" s="10"/>
      <c r="M390" s="10"/>
      <c r="N390" s="10"/>
      <c r="O390" s="10"/>
    </row>
    <row r="391" spans="1:15" ht="114.75">
      <c r="A391" s="15" t="s">
        <v>390</v>
      </c>
      <c r="B391" s="10"/>
      <c r="C391" s="10"/>
      <c r="D391" s="10"/>
      <c r="E391" s="10"/>
      <c r="F391" s="10"/>
      <c r="G391" s="10"/>
      <c r="H391" s="10"/>
      <c r="I391" s="10"/>
      <c r="J391" s="10"/>
      <c r="K391" s="10"/>
      <c r="L391" s="10"/>
      <c r="M391" s="10"/>
      <c r="N391" s="10"/>
      <c r="O391" s="10"/>
    </row>
    <row r="392" spans="1:15" ht="102">
      <c r="A392" s="15" t="s">
        <v>391</v>
      </c>
      <c r="B392" s="10"/>
      <c r="C392" s="10"/>
      <c r="D392" s="10"/>
      <c r="E392" s="10"/>
      <c r="F392" s="10"/>
      <c r="G392" s="10"/>
      <c r="H392" s="10"/>
      <c r="I392" s="10"/>
      <c r="J392" s="10"/>
      <c r="K392" s="10"/>
      <c r="L392" s="10"/>
      <c r="M392" s="10"/>
      <c r="N392" s="10"/>
      <c r="O392" s="10"/>
    </row>
    <row r="393" spans="1:15" ht="90">
      <c r="A393" s="13" t="s">
        <v>392</v>
      </c>
      <c r="B393" s="10"/>
      <c r="C393" s="10"/>
      <c r="D393" s="10"/>
      <c r="E393" s="10"/>
      <c r="F393" s="10"/>
      <c r="G393" s="10"/>
      <c r="H393" s="10"/>
      <c r="I393" s="10"/>
      <c r="J393" s="10"/>
      <c r="K393" s="10"/>
      <c r="L393" s="10"/>
      <c r="M393" s="10"/>
      <c r="N393" s="10"/>
      <c r="O393" s="10"/>
    </row>
    <row r="394" spans="1:15" ht="58.5">
      <c r="A394" s="13" t="s">
        <v>393</v>
      </c>
      <c r="B394" s="10"/>
      <c r="C394" s="10"/>
      <c r="D394" s="10"/>
      <c r="E394" s="10"/>
    </row>
    <row r="395" spans="1:15" ht="58.5">
      <c r="A395" s="13" t="s">
        <v>394</v>
      </c>
      <c r="B395" s="10"/>
      <c r="C395" s="10"/>
      <c r="D395" s="10"/>
      <c r="E395" s="10"/>
    </row>
    <row r="396" spans="1:15" ht="58.5">
      <c r="A396" s="13" t="s">
        <v>395</v>
      </c>
      <c r="B396" s="10"/>
      <c r="C396" s="10"/>
      <c r="D396" s="10"/>
      <c r="E396" s="10"/>
    </row>
    <row r="397" spans="1:15" ht="58.5">
      <c r="A397" s="13" t="s">
        <v>396</v>
      </c>
      <c r="B397" s="10"/>
      <c r="D397" s="10"/>
      <c r="E397" s="10"/>
    </row>
    <row r="398" spans="1:15" ht="58.5">
      <c r="A398" s="13" t="s">
        <v>397</v>
      </c>
      <c r="B398" s="10"/>
      <c r="D398" s="10"/>
      <c r="E398" s="10"/>
    </row>
    <row r="399" spans="1:15" ht="58.5">
      <c r="A399" s="13" t="s">
        <v>398</v>
      </c>
    </row>
    <row r="400" spans="1:15" ht="58.5">
      <c r="A400" s="13" t="s">
        <v>399</v>
      </c>
    </row>
    <row r="401" spans="1:1" ht="73.5">
      <c r="A401" s="13" t="s">
        <v>400</v>
      </c>
    </row>
    <row r="402" spans="1:1" ht="58.5">
      <c r="A402" s="13" t="s">
        <v>401</v>
      </c>
    </row>
    <row r="403" spans="1:1" ht="73.5">
      <c r="A403" s="13" t="s">
        <v>402</v>
      </c>
    </row>
    <row r="404" spans="1:1" ht="58.5">
      <c r="A404" s="13" t="s">
        <v>403</v>
      </c>
    </row>
    <row r="405" spans="1:1" ht="88.5">
      <c r="A405" s="17" t="s">
        <v>404</v>
      </c>
    </row>
    <row r="406" spans="1:1" ht="88.5">
      <c r="A406" s="13" t="s">
        <v>405</v>
      </c>
    </row>
    <row r="407" spans="1:1" ht="73.5">
      <c r="A407" s="13" t="s">
        <v>406</v>
      </c>
    </row>
    <row r="408" spans="1:1" ht="58.5">
      <c r="A408" s="13" t="s">
        <v>407</v>
      </c>
    </row>
    <row r="409" spans="1:1" ht="73.5">
      <c r="A409" s="13" t="s">
        <v>408</v>
      </c>
    </row>
    <row r="410" spans="1:1" ht="58.5">
      <c r="A410" s="13" t="s">
        <v>409</v>
      </c>
    </row>
    <row r="411" spans="1:1" ht="73.5">
      <c r="A411" s="13" t="s">
        <v>410</v>
      </c>
    </row>
    <row r="412" spans="1:1" ht="73.5">
      <c r="A412" s="13" t="s">
        <v>411</v>
      </c>
    </row>
    <row r="413" spans="1:1" ht="88.5">
      <c r="A413" s="13" t="s">
        <v>412</v>
      </c>
    </row>
    <row r="414" spans="1:1" ht="29.25">
      <c r="A414" s="13" t="s">
        <v>413</v>
      </c>
    </row>
    <row r="415" spans="1:1" ht="29.25">
      <c r="A415" s="13" t="s">
        <v>414</v>
      </c>
    </row>
    <row r="416" spans="1:1" ht="29.25">
      <c r="A416" s="13" t="s">
        <v>415</v>
      </c>
    </row>
    <row r="417" spans="1:1" ht="29.25">
      <c r="A417" s="13" t="s">
        <v>416</v>
      </c>
    </row>
    <row r="418" spans="1:1" ht="29.25">
      <c r="A418" s="13" t="s">
        <v>417</v>
      </c>
    </row>
    <row r="419" spans="1:1" ht="29.25">
      <c r="A419" s="13" t="s">
        <v>418</v>
      </c>
    </row>
    <row r="420" spans="1:1" ht="29.25">
      <c r="A420" s="13" t="s">
        <v>419</v>
      </c>
    </row>
    <row r="421" spans="1:1" ht="29.25">
      <c r="A421" s="13" t="s">
        <v>420</v>
      </c>
    </row>
    <row r="422" spans="1:1" ht="29.25">
      <c r="A422" s="13" t="s">
        <v>421</v>
      </c>
    </row>
    <row r="423" spans="1:1" ht="29.25">
      <c r="A423" s="13" t="s">
        <v>422</v>
      </c>
    </row>
    <row r="424" spans="1:1" ht="29.25">
      <c r="A424" s="13" t="s">
        <v>423</v>
      </c>
    </row>
    <row r="425" spans="1:1" ht="29.25">
      <c r="A425" s="13" t="s">
        <v>424</v>
      </c>
    </row>
    <row r="426" spans="1:1" ht="29.25">
      <c r="A426" s="13" t="s">
        <v>425</v>
      </c>
    </row>
    <row r="427" spans="1:1" ht="29.25">
      <c r="A427" s="13" t="s">
        <v>426</v>
      </c>
    </row>
    <row r="428" spans="1:1" ht="29.25">
      <c r="A428" s="13" t="s">
        <v>427</v>
      </c>
    </row>
    <row r="429" spans="1:1" ht="29.25">
      <c r="A429" s="13" t="s">
        <v>428</v>
      </c>
    </row>
    <row r="430" spans="1:1" ht="29.25">
      <c r="A430" s="13" t="s">
        <v>429</v>
      </c>
    </row>
    <row r="431" spans="1:1" ht="29.25">
      <c r="A431" s="13" t="s">
        <v>430</v>
      </c>
    </row>
    <row r="432" spans="1:1" ht="29.25">
      <c r="A432" s="13" t="s">
        <v>431</v>
      </c>
    </row>
    <row r="433" spans="1:1" ht="44.25">
      <c r="A433" s="13" t="s">
        <v>432</v>
      </c>
    </row>
    <row r="434" spans="1:1" ht="44.25">
      <c r="A434" s="13" t="s">
        <v>433</v>
      </c>
    </row>
    <row r="435" spans="1:1" ht="29.25">
      <c r="A435" s="13" t="s">
        <v>434</v>
      </c>
    </row>
    <row r="436" spans="1:1" ht="29.25">
      <c r="A436" s="13" t="s">
        <v>435</v>
      </c>
    </row>
    <row r="437" spans="1:1" ht="29.25">
      <c r="A437" s="13" t="s">
        <v>436</v>
      </c>
    </row>
    <row r="438" spans="1:1" ht="44.25">
      <c r="A438" s="13" t="s">
        <v>437</v>
      </c>
    </row>
    <row r="439" spans="1:1" ht="29.25">
      <c r="A439" s="13" t="s">
        <v>438</v>
      </c>
    </row>
    <row r="440" spans="1:1" ht="29.25">
      <c r="A440" s="13" t="s">
        <v>439</v>
      </c>
    </row>
    <row r="441" spans="1:1" ht="29.25">
      <c r="A441" s="13" t="s">
        <v>440</v>
      </c>
    </row>
    <row r="442" spans="1:1" ht="29.25">
      <c r="A442" s="13" t="s">
        <v>441</v>
      </c>
    </row>
    <row r="443" spans="1:1" ht="29.25">
      <c r="A443" s="13" t="s">
        <v>442</v>
      </c>
    </row>
    <row r="444" spans="1:1" ht="44.25">
      <c r="A444" s="13" t="s">
        <v>443</v>
      </c>
    </row>
    <row r="445" spans="1:1" ht="29.25">
      <c r="A445" s="13" t="s">
        <v>444</v>
      </c>
    </row>
    <row r="446" spans="1:1" ht="29.25">
      <c r="A446" s="13" t="s">
        <v>445</v>
      </c>
    </row>
    <row r="447" spans="1:1" ht="29.25">
      <c r="A447" s="13" t="s">
        <v>446</v>
      </c>
    </row>
    <row r="448" spans="1:1" ht="29.25">
      <c r="A448" s="13" t="s">
        <v>447</v>
      </c>
    </row>
    <row r="449" spans="1:1" ht="44.25">
      <c r="A449" s="13" t="s">
        <v>448</v>
      </c>
    </row>
    <row r="450" spans="1:1" ht="44.25">
      <c r="A450" s="13" t="s">
        <v>449</v>
      </c>
    </row>
    <row r="451" spans="1:1" ht="44.25">
      <c r="A451" s="13" t="s">
        <v>450</v>
      </c>
    </row>
    <row r="452" spans="1:1" ht="29.25">
      <c r="A452" s="13" t="s">
        <v>451</v>
      </c>
    </row>
    <row r="453" spans="1:1" ht="44.25">
      <c r="A453" s="13" t="s">
        <v>452</v>
      </c>
    </row>
    <row r="454" spans="1:1" ht="44.25">
      <c r="A454" s="13" t="s">
        <v>453</v>
      </c>
    </row>
    <row r="455" spans="1:1" ht="44.25">
      <c r="A455" s="13" t="s">
        <v>454</v>
      </c>
    </row>
    <row r="456" spans="1:1" ht="29.25">
      <c r="A456" s="13" t="s">
        <v>455</v>
      </c>
    </row>
    <row r="457" spans="1:1" ht="44.25">
      <c r="A457" s="13" t="s">
        <v>456</v>
      </c>
    </row>
    <row r="458" spans="1:1" ht="44.25">
      <c r="A458" s="13" t="s">
        <v>457</v>
      </c>
    </row>
    <row r="459" spans="1:1" ht="29.25">
      <c r="A459" s="13" t="s">
        <v>458</v>
      </c>
    </row>
    <row r="460" spans="1:1" ht="44.25">
      <c r="A460" s="13" t="s">
        <v>459</v>
      </c>
    </row>
    <row r="461" spans="1:1" ht="29.25">
      <c r="A461" s="13" t="s">
        <v>460</v>
      </c>
    </row>
    <row r="462" spans="1:1" ht="44.25">
      <c r="A462" s="13" t="s">
        <v>461</v>
      </c>
    </row>
    <row r="463" spans="1:1" ht="44.25">
      <c r="A463" s="13" t="s">
        <v>462</v>
      </c>
    </row>
    <row r="464" spans="1:1" ht="58.5">
      <c r="A464" s="13" t="s">
        <v>463</v>
      </c>
    </row>
    <row r="465" spans="1:1" ht="44.25">
      <c r="A465" s="13" t="s">
        <v>464</v>
      </c>
    </row>
    <row r="466" spans="1:1" ht="44.25">
      <c r="A466" s="13" t="s">
        <v>465</v>
      </c>
    </row>
    <row r="467" spans="1:1" ht="44.25">
      <c r="A467" s="13" t="s">
        <v>466</v>
      </c>
    </row>
    <row r="468" spans="1:1" ht="44.25">
      <c r="A468" s="13" t="s">
        <v>467</v>
      </c>
    </row>
    <row r="469" spans="1:1" ht="44.25">
      <c r="A469" s="13" t="s">
        <v>468</v>
      </c>
    </row>
    <row r="470" spans="1:1" ht="58.5">
      <c r="A470" s="13" t="s">
        <v>469</v>
      </c>
    </row>
    <row r="471" spans="1:1" ht="58.5">
      <c r="A471" s="13" t="s">
        <v>470</v>
      </c>
    </row>
    <row r="472" spans="1:1" ht="44.25">
      <c r="A472" s="13" t="s">
        <v>471</v>
      </c>
    </row>
    <row r="473" spans="1:1" ht="44.25">
      <c r="A473" s="13" t="s">
        <v>472</v>
      </c>
    </row>
    <row r="474" spans="1:1" ht="58.5">
      <c r="A474" s="13" t="s">
        <v>473</v>
      </c>
    </row>
    <row r="475" spans="1:1" ht="44.25">
      <c r="A475" s="18" t="s">
        <v>474</v>
      </c>
    </row>
    <row r="476" spans="1:1" ht="58.5">
      <c r="A476" s="13" t="s">
        <v>475</v>
      </c>
    </row>
    <row r="477" spans="1:1" ht="44.25">
      <c r="A477" s="13" t="s">
        <v>476</v>
      </c>
    </row>
    <row r="478" spans="1:1" ht="58.5">
      <c r="A478" s="13" t="s">
        <v>477</v>
      </c>
    </row>
    <row r="479" spans="1:1" ht="58.5">
      <c r="A479" s="13" t="s">
        <v>478</v>
      </c>
    </row>
    <row r="480" spans="1:1" ht="58.5">
      <c r="A480" s="13" t="s">
        <v>479</v>
      </c>
    </row>
    <row r="481" spans="1:1" ht="44.25">
      <c r="A481" s="13" t="s">
        <v>480</v>
      </c>
    </row>
    <row r="482" spans="1:1" ht="44.25">
      <c r="A482" s="13" t="s">
        <v>481</v>
      </c>
    </row>
    <row r="483" spans="1:1" ht="44.25">
      <c r="A483" s="13" t="s">
        <v>482</v>
      </c>
    </row>
    <row r="484" spans="1:1" ht="58.5">
      <c r="A484" s="13" t="s">
        <v>483</v>
      </c>
    </row>
    <row r="485" spans="1:1" ht="73.5">
      <c r="A485" s="13" t="s">
        <v>484</v>
      </c>
    </row>
    <row r="486" spans="1:1" ht="58.5">
      <c r="A486" s="13" t="s">
        <v>485</v>
      </c>
    </row>
    <row r="487" spans="1:1" ht="58.5">
      <c r="A487" s="13" t="s">
        <v>486</v>
      </c>
    </row>
    <row r="488" spans="1:1" ht="58.5">
      <c r="A488" s="13" t="s">
        <v>487</v>
      </c>
    </row>
    <row r="489" spans="1:1" ht="58.5">
      <c r="A489" s="13" t="s">
        <v>488</v>
      </c>
    </row>
    <row r="490" spans="1:1" ht="58.5">
      <c r="A490" s="13" t="s">
        <v>489</v>
      </c>
    </row>
    <row r="491" spans="1:1" ht="73.5">
      <c r="A491" s="13" t="s">
        <v>490</v>
      </c>
    </row>
    <row r="492" spans="1:1" ht="58.5">
      <c r="A492" s="13" t="s">
        <v>491</v>
      </c>
    </row>
    <row r="493" spans="1:1" ht="73.5">
      <c r="A493" s="13" t="s">
        <v>492</v>
      </c>
    </row>
    <row r="494" spans="1:1" ht="58.5">
      <c r="A494" s="13" t="s">
        <v>493</v>
      </c>
    </row>
    <row r="495" spans="1:1" ht="58.5">
      <c r="A495" s="13" t="s">
        <v>494</v>
      </c>
    </row>
    <row r="496" spans="1:1" ht="73.5">
      <c r="A496" s="13" t="s">
        <v>495</v>
      </c>
    </row>
    <row r="497" spans="1:1" ht="58.5">
      <c r="A497" s="13" t="s">
        <v>496</v>
      </c>
    </row>
    <row r="498" spans="1:1" ht="58.5">
      <c r="A498" s="13" t="s">
        <v>497</v>
      </c>
    </row>
    <row r="499" spans="1:1" ht="58.5">
      <c r="A499" s="13" t="s">
        <v>498</v>
      </c>
    </row>
    <row r="500" spans="1:1" ht="58.5">
      <c r="A500" s="13" t="s">
        <v>499</v>
      </c>
    </row>
    <row r="501" spans="1:1" ht="58.5">
      <c r="A501" s="13" t="s">
        <v>500</v>
      </c>
    </row>
    <row r="502" spans="1:1" ht="73.5">
      <c r="A502" s="13" t="s">
        <v>501</v>
      </c>
    </row>
    <row r="503" spans="1:1" ht="73.5">
      <c r="A503" s="13" t="s">
        <v>502</v>
      </c>
    </row>
    <row r="504" spans="1:1" ht="58.5">
      <c r="A504" s="13" t="s">
        <v>503</v>
      </c>
    </row>
    <row r="505" spans="1:1" ht="58.5">
      <c r="A505" s="13" t="s">
        <v>504</v>
      </c>
    </row>
    <row r="506" spans="1:1" ht="58.5">
      <c r="A506" s="13" t="s">
        <v>505</v>
      </c>
    </row>
    <row r="507" spans="1:1" ht="58.5">
      <c r="A507" s="13" t="s">
        <v>506</v>
      </c>
    </row>
    <row r="508" spans="1:1" ht="44.25">
      <c r="A508" s="13" t="s">
        <v>507</v>
      </c>
    </row>
    <row r="509" spans="1:1" ht="58.5">
      <c r="A509" s="13" t="s">
        <v>508</v>
      </c>
    </row>
    <row r="510" spans="1:1" ht="58.5">
      <c r="A510" s="13" t="s">
        <v>509</v>
      </c>
    </row>
    <row r="511" spans="1:1" ht="58.5">
      <c r="A511" s="13" t="s">
        <v>510</v>
      </c>
    </row>
    <row r="512" spans="1:1" ht="44.25">
      <c r="A512" s="13" t="s">
        <v>511</v>
      </c>
    </row>
    <row r="513" spans="1:1" ht="44.25">
      <c r="A513" s="13" t="s">
        <v>512</v>
      </c>
    </row>
    <row r="514" spans="1:1" ht="44.25">
      <c r="A514" s="13" t="s">
        <v>513</v>
      </c>
    </row>
    <row r="515" spans="1:1" ht="44.25">
      <c r="A515" s="13" t="s">
        <v>514</v>
      </c>
    </row>
    <row r="516" spans="1:1" ht="161.25">
      <c r="A516" s="13" t="s">
        <v>515</v>
      </c>
    </row>
    <row r="517" spans="1:1" ht="146.25">
      <c r="A517" s="13" t="s">
        <v>516</v>
      </c>
    </row>
    <row r="518" spans="1:1" ht="132">
      <c r="A518" s="13" t="s">
        <v>517</v>
      </c>
    </row>
    <row r="519" spans="1:1" ht="146.25">
      <c r="A519" s="13" t="s">
        <v>518</v>
      </c>
    </row>
    <row r="520" spans="1:1" ht="146.25">
      <c r="A520" s="13" t="s">
        <v>519</v>
      </c>
    </row>
    <row r="521" spans="1:1" ht="132">
      <c r="A521" s="13" t="s">
        <v>520</v>
      </c>
    </row>
    <row r="522" spans="1:1" ht="132">
      <c r="A522" s="13" t="s">
        <v>521</v>
      </c>
    </row>
    <row r="523" spans="1:1" ht="146.25">
      <c r="A523" s="13" t="s">
        <v>522</v>
      </c>
    </row>
    <row r="524" spans="1:1" ht="146.25">
      <c r="A524" s="13" t="s">
        <v>523</v>
      </c>
    </row>
    <row r="525" spans="1:1" ht="117">
      <c r="A525" s="13" t="s">
        <v>524</v>
      </c>
    </row>
    <row r="526" spans="1:1" ht="88.5">
      <c r="A526" s="13" t="s">
        <v>525</v>
      </c>
    </row>
    <row r="527" spans="1:1" ht="88.5">
      <c r="A527" s="13" t="s">
        <v>526</v>
      </c>
    </row>
    <row r="528" spans="1:1" ht="73.5">
      <c r="A528" s="13" t="s">
        <v>527</v>
      </c>
    </row>
    <row r="529" spans="1:1" ht="73.5">
      <c r="A529" s="13" t="s">
        <v>528</v>
      </c>
    </row>
    <row r="530" spans="1:1" ht="73.5">
      <c r="A530" s="13" t="s">
        <v>529</v>
      </c>
    </row>
    <row r="531" spans="1:1" ht="73.5">
      <c r="A531" s="13" t="s">
        <v>530</v>
      </c>
    </row>
    <row r="532" spans="1:1" ht="88.5">
      <c r="A532" s="13" t="s">
        <v>531</v>
      </c>
    </row>
    <row r="533" spans="1:1" ht="88.5">
      <c r="A533" s="13" t="s">
        <v>532</v>
      </c>
    </row>
    <row r="534" spans="1:1" ht="73.5">
      <c r="A534" s="13" t="s">
        <v>533</v>
      </c>
    </row>
    <row r="535" spans="1:1" ht="73.5">
      <c r="A535" s="13" t="s">
        <v>534</v>
      </c>
    </row>
    <row r="536" spans="1:1" ht="58.5">
      <c r="A536" s="13" t="s">
        <v>535</v>
      </c>
    </row>
    <row r="537" spans="1:1" ht="44.25">
      <c r="A537" s="13" t="s">
        <v>536</v>
      </c>
    </row>
    <row r="538" spans="1:1" ht="58.5">
      <c r="A538" s="13" t="s">
        <v>537</v>
      </c>
    </row>
    <row r="539" spans="1:1" ht="44.25">
      <c r="A539" s="13" t="s">
        <v>538</v>
      </c>
    </row>
    <row r="540" spans="1:1" ht="44.25">
      <c r="A540" s="13" t="s">
        <v>539</v>
      </c>
    </row>
    <row r="541" spans="1:1" ht="44.25">
      <c r="A541" s="13" t="s">
        <v>540</v>
      </c>
    </row>
    <row r="542" spans="1:1" ht="44.25">
      <c r="A542" s="13" t="s">
        <v>541</v>
      </c>
    </row>
    <row r="543" spans="1:1" ht="58.5">
      <c r="A543" s="13" t="s">
        <v>542</v>
      </c>
    </row>
    <row r="544" spans="1:1" ht="44.25">
      <c r="A544" s="13" t="s">
        <v>543</v>
      </c>
    </row>
    <row r="545" spans="1:1" ht="44.25">
      <c r="A545" s="13" t="s">
        <v>544</v>
      </c>
    </row>
    <row r="546" spans="1:1" ht="44.25">
      <c r="A546" s="13" t="s">
        <v>545</v>
      </c>
    </row>
    <row r="547" spans="1:1" ht="44.25">
      <c r="A547" s="13" t="s">
        <v>546</v>
      </c>
    </row>
    <row r="548" spans="1:1" ht="44.25">
      <c r="A548" s="13" t="s">
        <v>547</v>
      </c>
    </row>
    <row r="549" spans="1:1" ht="44.25">
      <c r="A549" s="13" t="s">
        <v>548</v>
      </c>
    </row>
    <row r="550" spans="1:1" ht="44.25">
      <c r="A550" s="13" t="s">
        <v>549</v>
      </c>
    </row>
    <row r="551" spans="1:1" ht="44.25">
      <c r="A551" s="13" t="s">
        <v>550</v>
      </c>
    </row>
    <row r="552" spans="1:1" ht="44.25">
      <c r="A552" s="13" t="s">
        <v>551</v>
      </c>
    </row>
    <row r="553" spans="1:1" ht="44.25">
      <c r="A553" s="13" t="s">
        <v>552</v>
      </c>
    </row>
    <row r="554" spans="1:1" ht="29.25">
      <c r="A554" s="13" t="s">
        <v>553</v>
      </c>
    </row>
    <row r="555" spans="1:1" ht="44.25">
      <c r="A555" s="13" t="s">
        <v>554</v>
      </c>
    </row>
    <row r="556" spans="1:1" ht="29.25">
      <c r="A556" s="13" t="s">
        <v>555</v>
      </c>
    </row>
    <row r="557" spans="1:1" ht="44.25">
      <c r="A557" s="13" t="s">
        <v>556</v>
      </c>
    </row>
    <row r="558" spans="1:1" ht="29.25">
      <c r="A558" s="13" t="s">
        <v>557</v>
      </c>
    </row>
    <row r="559" spans="1:1" ht="44.25">
      <c r="A559" s="13" t="s">
        <v>558</v>
      </c>
    </row>
    <row r="560" spans="1:1" ht="44.25">
      <c r="A560" s="13" t="s">
        <v>559</v>
      </c>
    </row>
    <row r="561" spans="1:1" ht="44.25">
      <c r="A561" s="13" t="s">
        <v>560</v>
      </c>
    </row>
    <row r="562" spans="1:1" ht="44.25">
      <c r="A562" s="13" t="s">
        <v>561</v>
      </c>
    </row>
    <row r="563" spans="1:1" ht="29.25">
      <c r="A563" s="13" t="s">
        <v>562</v>
      </c>
    </row>
    <row r="564" spans="1:1" ht="29.25">
      <c r="A564" s="13" t="s">
        <v>563</v>
      </c>
    </row>
    <row r="565" spans="1:1" ht="29.25">
      <c r="A565" s="13" t="s">
        <v>564</v>
      </c>
    </row>
    <row r="566" spans="1:1" ht="29.25">
      <c r="A566" s="13" t="s">
        <v>565</v>
      </c>
    </row>
    <row r="567" spans="1:1" ht="29.25">
      <c r="A567" s="13" t="s">
        <v>566</v>
      </c>
    </row>
    <row r="568" spans="1:1" ht="44.25">
      <c r="A568" s="13" t="s">
        <v>567</v>
      </c>
    </row>
    <row r="569" spans="1:1" ht="29.25">
      <c r="A569" s="13" t="s">
        <v>568</v>
      </c>
    </row>
    <row r="570" spans="1:1" ht="29.25">
      <c r="A570" s="13" t="s">
        <v>569</v>
      </c>
    </row>
    <row r="571" spans="1:1" ht="44.25">
      <c r="A571" s="13" t="s">
        <v>570</v>
      </c>
    </row>
    <row r="572" spans="1:1" ht="29.25">
      <c r="A572" s="13" t="s">
        <v>571</v>
      </c>
    </row>
    <row r="573" spans="1:1" ht="44.25">
      <c r="A573" s="13" t="s">
        <v>572</v>
      </c>
    </row>
    <row r="574" spans="1:1" ht="44.25">
      <c r="A574" s="13" t="s">
        <v>573</v>
      </c>
    </row>
    <row r="575" spans="1:1" ht="29.25">
      <c r="A575" s="13" t="s">
        <v>574</v>
      </c>
    </row>
    <row r="576" spans="1:1" ht="44.25">
      <c r="A576" s="13" t="s">
        <v>575</v>
      </c>
    </row>
    <row r="577" spans="1:1" ht="29.25">
      <c r="A577" s="13" t="s">
        <v>576</v>
      </c>
    </row>
    <row r="578" spans="1:1" ht="44.25">
      <c r="A578" s="13" t="s">
        <v>577</v>
      </c>
    </row>
    <row r="579" spans="1:1" ht="44.25">
      <c r="A579" s="13" t="s">
        <v>578</v>
      </c>
    </row>
    <row r="580" spans="1:1" ht="44.25">
      <c r="A580" s="13" t="s">
        <v>579</v>
      </c>
    </row>
    <row r="581" spans="1:1" ht="29.25">
      <c r="A581" s="13" t="s">
        <v>580</v>
      </c>
    </row>
    <row r="582" spans="1:1" ht="44.25">
      <c r="A582" s="13" t="s">
        <v>581</v>
      </c>
    </row>
    <row r="583" spans="1:1" ht="44.25">
      <c r="A583" s="13" t="s">
        <v>582</v>
      </c>
    </row>
    <row r="584" spans="1:1" ht="44.25">
      <c r="A584" s="13" t="s">
        <v>583</v>
      </c>
    </row>
    <row r="585" spans="1:1" ht="29.25">
      <c r="A585" s="13" t="s">
        <v>584</v>
      </c>
    </row>
    <row r="586" spans="1:1" ht="132">
      <c r="A586" s="13" t="s">
        <v>585</v>
      </c>
    </row>
    <row r="587" spans="1:1" ht="102">
      <c r="A587" s="13" t="s">
        <v>586</v>
      </c>
    </row>
    <row r="588" spans="1:1" ht="102">
      <c r="A588" s="13" t="s">
        <v>587</v>
      </c>
    </row>
    <row r="589" spans="1:1" ht="102">
      <c r="A589" s="13" t="s">
        <v>588</v>
      </c>
    </row>
    <row r="590" spans="1:1" ht="88.5">
      <c r="A590" s="13" t="s">
        <v>589</v>
      </c>
    </row>
    <row r="591" spans="1:1" ht="88.5">
      <c r="A591" s="13" t="s">
        <v>590</v>
      </c>
    </row>
    <row r="592" spans="1:1" ht="102">
      <c r="A592" s="13" t="s">
        <v>591</v>
      </c>
    </row>
    <row r="593" spans="1:1" ht="88.5">
      <c r="A593" s="13" t="s">
        <v>592</v>
      </c>
    </row>
    <row r="594" spans="1:1" ht="102">
      <c r="A594" s="13" t="s">
        <v>593</v>
      </c>
    </row>
    <row r="595" spans="1:1" ht="88.5">
      <c r="A595" s="13" t="s">
        <v>594</v>
      </c>
    </row>
    <row r="596" spans="1:1" ht="88.5">
      <c r="A596" s="13" t="s">
        <v>595</v>
      </c>
    </row>
    <row r="597" spans="1:1" ht="88.5">
      <c r="A597" s="13" t="s">
        <v>596</v>
      </c>
    </row>
    <row r="598" spans="1:1" ht="73.5">
      <c r="A598" s="13" t="s">
        <v>597</v>
      </c>
    </row>
    <row r="599" spans="1:1" ht="73.5">
      <c r="A599" s="13" t="s">
        <v>598</v>
      </c>
    </row>
    <row r="600" spans="1:1" ht="73.5">
      <c r="A600" s="13" t="s">
        <v>599</v>
      </c>
    </row>
    <row r="601" spans="1:1" ht="73.5">
      <c r="A601" s="13" t="s">
        <v>600</v>
      </c>
    </row>
    <row r="602" spans="1:1" ht="73.5">
      <c r="A602" s="13" t="s">
        <v>601</v>
      </c>
    </row>
    <row r="603" spans="1:1" ht="73.5">
      <c r="A603" s="13" t="s">
        <v>602</v>
      </c>
    </row>
    <row r="604" spans="1:1" ht="58.5">
      <c r="A604" s="13" t="s">
        <v>603</v>
      </c>
    </row>
    <row r="605" spans="1:1" ht="73.5">
      <c r="A605" s="13" t="s">
        <v>604</v>
      </c>
    </row>
    <row r="606" spans="1:1" ht="73.5">
      <c r="A606" s="13" t="s">
        <v>605</v>
      </c>
    </row>
    <row r="607" spans="1:1" ht="73.5">
      <c r="A607" s="13" t="s">
        <v>606</v>
      </c>
    </row>
    <row r="608" spans="1:1" ht="58.5">
      <c r="A608" s="13" t="s">
        <v>607</v>
      </c>
    </row>
    <row r="609" spans="1:1" ht="58.5">
      <c r="A609" s="13" t="s">
        <v>608</v>
      </c>
    </row>
    <row r="610" spans="1:1" ht="58.5">
      <c r="A610" s="13" t="s">
        <v>609</v>
      </c>
    </row>
    <row r="611" spans="1:1" ht="58.5">
      <c r="A611" s="13" t="s">
        <v>610</v>
      </c>
    </row>
    <row r="612" spans="1:1" ht="73.5">
      <c r="A612" s="13" t="s">
        <v>611</v>
      </c>
    </row>
    <row r="613" spans="1:1" ht="58.5">
      <c r="A613" s="13" t="s">
        <v>612</v>
      </c>
    </row>
    <row r="614" spans="1:1" ht="73.5">
      <c r="A614" s="13" t="s">
        <v>613</v>
      </c>
    </row>
    <row r="615" spans="1:1" ht="73.5">
      <c r="A615" s="13" t="s">
        <v>614</v>
      </c>
    </row>
    <row r="616" spans="1:1" ht="73.5">
      <c r="A616" s="13" t="s">
        <v>615</v>
      </c>
    </row>
    <row r="617" spans="1:1" ht="58.5">
      <c r="A617" s="13" t="s">
        <v>616</v>
      </c>
    </row>
    <row r="618" spans="1:1" ht="58.5">
      <c r="A618" s="13" t="s">
        <v>617</v>
      </c>
    </row>
    <row r="619" spans="1:1" ht="58.5">
      <c r="A619" s="13" t="s">
        <v>618</v>
      </c>
    </row>
    <row r="620" spans="1:1" ht="58.5">
      <c r="A620" s="13" t="s">
        <v>619</v>
      </c>
    </row>
    <row r="621" spans="1:1" ht="58.5">
      <c r="A621" s="13" t="s">
        <v>620</v>
      </c>
    </row>
    <row r="622" spans="1:1" ht="58.5">
      <c r="A622" s="13" t="s">
        <v>621</v>
      </c>
    </row>
    <row r="623" spans="1:1" ht="58.5">
      <c r="A623" s="13" t="s">
        <v>622</v>
      </c>
    </row>
    <row r="624" spans="1:1" ht="44.25">
      <c r="A624" s="13" t="s">
        <v>623</v>
      </c>
    </row>
    <row r="625" spans="1:1" ht="44.25">
      <c r="A625" s="13" t="s">
        <v>624</v>
      </c>
    </row>
    <row r="626" spans="1:1" ht="58.5">
      <c r="A626" s="13" t="s">
        <v>625</v>
      </c>
    </row>
    <row r="627" spans="1:1" ht="58.5">
      <c r="A627" s="13" t="s">
        <v>626</v>
      </c>
    </row>
    <row r="628" spans="1:1" ht="44.25">
      <c r="A628" s="13" t="s">
        <v>627</v>
      </c>
    </row>
    <row r="629" spans="1:1" ht="44.25">
      <c r="A629" s="13" t="s">
        <v>628</v>
      </c>
    </row>
    <row r="630" spans="1:1" ht="58.5">
      <c r="A630" s="13" t="s">
        <v>629</v>
      </c>
    </row>
    <row r="631" spans="1:1" ht="44.25">
      <c r="A631" s="13" t="s">
        <v>630</v>
      </c>
    </row>
    <row r="632" spans="1:1" ht="44.25">
      <c r="A632" s="13" t="s">
        <v>631</v>
      </c>
    </row>
    <row r="633" spans="1:1" ht="44.25">
      <c r="A633" s="13" t="s">
        <v>632</v>
      </c>
    </row>
    <row r="634" spans="1:1" ht="44.25">
      <c r="A634" s="13" t="s">
        <v>633</v>
      </c>
    </row>
    <row r="635" spans="1:1" ht="58.5">
      <c r="A635" s="13" t="s">
        <v>634</v>
      </c>
    </row>
    <row r="636" spans="1:1" ht="44.25">
      <c r="A636" s="13" t="s">
        <v>635</v>
      </c>
    </row>
    <row r="637" spans="1:1" ht="58.5">
      <c r="A637" s="13" t="s">
        <v>636</v>
      </c>
    </row>
    <row r="638" spans="1:1" ht="58.5">
      <c r="A638" s="13" t="s">
        <v>637</v>
      </c>
    </row>
    <row r="639" spans="1:1" ht="44.25">
      <c r="A639" s="13" t="s">
        <v>638</v>
      </c>
    </row>
    <row r="640" spans="1:1" ht="44.25">
      <c r="A640" s="13" t="s">
        <v>639</v>
      </c>
    </row>
    <row r="641" spans="1:1" ht="44.25">
      <c r="A641" s="13" t="s">
        <v>640</v>
      </c>
    </row>
    <row r="642" spans="1:1" ht="58.5">
      <c r="A642" s="13" t="s">
        <v>641</v>
      </c>
    </row>
    <row r="643" spans="1:1" ht="44.25">
      <c r="A643" s="13" t="s">
        <v>642</v>
      </c>
    </row>
    <row r="644" spans="1:1" ht="58.5">
      <c r="A644" s="13" t="s">
        <v>643</v>
      </c>
    </row>
    <row r="645" spans="1:1" ht="44.25">
      <c r="A645" s="13" t="s">
        <v>644</v>
      </c>
    </row>
    <row r="646" spans="1:1" ht="58.5">
      <c r="A646" s="13" t="s">
        <v>645</v>
      </c>
    </row>
    <row r="647" spans="1:1" ht="44.25">
      <c r="A647" s="13" t="s">
        <v>646</v>
      </c>
    </row>
    <row r="648" spans="1:1" ht="58.5">
      <c r="A648" s="13" t="s">
        <v>647</v>
      </c>
    </row>
    <row r="649" spans="1:1" ht="58.5">
      <c r="A649" s="13" t="s">
        <v>648</v>
      </c>
    </row>
    <row r="650" spans="1:1" ht="58.5">
      <c r="A650" s="13" t="s">
        <v>649</v>
      </c>
    </row>
    <row r="651" spans="1:1" ht="44.25">
      <c r="A651" s="13" t="s">
        <v>650</v>
      </c>
    </row>
    <row r="652" spans="1:1" ht="44.25">
      <c r="A652" s="13" t="s">
        <v>651</v>
      </c>
    </row>
    <row r="653" spans="1:1" ht="58.5">
      <c r="A653" s="13" t="s">
        <v>652</v>
      </c>
    </row>
    <row r="654" spans="1:1" ht="58.5">
      <c r="A654" s="13" t="s">
        <v>653</v>
      </c>
    </row>
    <row r="655" spans="1:1" ht="44.25">
      <c r="A655" s="13" t="s">
        <v>654</v>
      </c>
    </row>
    <row r="656" spans="1:1" ht="88.5">
      <c r="A656" s="13" t="s">
        <v>655</v>
      </c>
    </row>
    <row r="657" spans="1:1">
      <c r="A657" s="13"/>
    </row>
    <row r="658" spans="1:1" ht="73.5">
      <c r="A658" s="13" t="s">
        <v>656</v>
      </c>
    </row>
    <row r="659" spans="1:1">
      <c r="A659" s="13"/>
    </row>
    <row r="660" spans="1:1" ht="88.5">
      <c r="A660" s="13" t="s">
        <v>657</v>
      </c>
    </row>
    <row r="661" spans="1:1">
      <c r="A661" s="13"/>
    </row>
    <row r="662" spans="1:1" ht="58.5">
      <c r="A662" s="13" t="s">
        <v>658</v>
      </c>
    </row>
    <row r="663" spans="1:1">
      <c r="A663" s="13"/>
    </row>
    <row r="664" spans="1:1" ht="58.5">
      <c r="A664" s="13" t="s">
        <v>659</v>
      </c>
    </row>
    <row r="665" spans="1:1">
      <c r="A665" s="13"/>
    </row>
    <row r="666" spans="1:1" ht="73.5">
      <c r="A666" s="13" t="s">
        <v>660</v>
      </c>
    </row>
    <row r="667" spans="1:1">
      <c r="A667" s="13"/>
    </row>
    <row r="668" spans="1:1" ht="73.5">
      <c r="A668" s="13" t="s">
        <v>661</v>
      </c>
    </row>
    <row r="669" spans="1:1">
      <c r="A669" s="13"/>
    </row>
    <row r="670" spans="1:1" ht="58.5">
      <c r="A670" s="13" t="s">
        <v>662</v>
      </c>
    </row>
    <row r="671" spans="1:1">
      <c r="A671" s="13"/>
    </row>
    <row r="672" spans="1:1" ht="73.5">
      <c r="A672" s="13" t="s">
        <v>663</v>
      </c>
    </row>
    <row r="673" spans="1:1">
      <c r="A673" s="13"/>
    </row>
    <row r="674" spans="1:1" ht="58.5">
      <c r="A674" s="13" t="s">
        <v>664</v>
      </c>
    </row>
    <row r="675" spans="1:1">
      <c r="A675" s="13"/>
    </row>
    <row r="676" spans="1:1" ht="58.5">
      <c r="A676" s="13" t="s">
        <v>665</v>
      </c>
    </row>
    <row r="677" spans="1:1">
      <c r="A677" s="13"/>
    </row>
    <row r="678" spans="1:1" ht="73.5">
      <c r="A678" s="13" t="s">
        <v>666</v>
      </c>
    </row>
    <row r="679" spans="1:1">
      <c r="A679" s="13"/>
    </row>
    <row r="680" spans="1:1" ht="58.5">
      <c r="A680" s="13" t="s">
        <v>667</v>
      </c>
    </row>
    <row r="681" spans="1:1">
      <c r="A681" s="13"/>
    </row>
    <row r="682" spans="1:1" ht="73.5">
      <c r="A682" s="13" t="s">
        <v>668</v>
      </c>
    </row>
    <row r="683" spans="1:1">
      <c r="A683" s="13"/>
    </row>
    <row r="684" spans="1:1" ht="73.5">
      <c r="A684" s="13" t="s">
        <v>669</v>
      </c>
    </row>
    <row r="685" spans="1:1">
      <c r="A685" s="13"/>
    </row>
    <row r="686" spans="1:1" ht="58.5">
      <c r="A686" s="13" t="s">
        <v>670</v>
      </c>
    </row>
    <row r="687" spans="1:1">
      <c r="A687" s="13"/>
    </row>
    <row r="688" spans="1:1" ht="44.25">
      <c r="A688" s="13" t="s">
        <v>671</v>
      </c>
    </row>
    <row r="689" spans="1:1">
      <c r="A689" s="13"/>
    </row>
    <row r="690" spans="1:1" ht="73.5">
      <c r="A690" s="13" t="s">
        <v>672</v>
      </c>
    </row>
    <row r="691" spans="1:1">
      <c r="A691" s="13"/>
    </row>
    <row r="692" spans="1:1" ht="58.5">
      <c r="A692" s="13" t="s">
        <v>673</v>
      </c>
    </row>
    <row r="693" spans="1:1">
      <c r="A693" s="13"/>
    </row>
    <row r="694" spans="1:1" ht="73.5">
      <c r="A694" s="13" t="s">
        <v>674</v>
      </c>
    </row>
    <row r="695" spans="1:1">
      <c r="A695" s="13"/>
    </row>
    <row r="696" spans="1:1" ht="58.5">
      <c r="A696" s="13" t="s">
        <v>675</v>
      </c>
    </row>
    <row r="697" spans="1:1">
      <c r="A697" s="13"/>
    </row>
    <row r="698" spans="1:1" ht="73.5">
      <c r="A698" s="13" t="s">
        <v>676</v>
      </c>
    </row>
    <row r="699" spans="1:1">
      <c r="A699" s="13"/>
    </row>
    <row r="700" spans="1:1" ht="73.5">
      <c r="A700" s="13" t="s">
        <v>677</v>
      </c>
    </row>
    <row r="701" spans="1:1">
      <c r="A701" s="13"/>
    </row>
    <row r="702" spans="1:1" ht="73.5">
      <c r="A702" s="13" t="s">
        <v>678</v>
      </c>
    </row>
    <row r="703" spans="1:1" ht="58.5">
      <c r="A703" s="13" t="s">
        <v>679</v>
      </c>
    </row>
    <row r="704" spans="1:1">
      <c r="A704" s="13"/>
    </row>
    <row r="705" spans="1:1" ht="58.5">
      <c r="A705" s="13" t="s">
        <v>680</v>
      </c>
    </row>
    <row r="706" spans="1:1">
      <c r="A706" s="13"/>
    </row>
    <row r="707" spans="1:1" ht="44.25">
      <c r="A707" s="13" t="s">
        <v>681</v>
      </c>
    </row>
    <row r="708" spans="1:1">
      <c r="A708" s="13"/>
    </row>
    <row r="709" spans="1:1" ht="58.5">
      <c r="A709" s="13" t="s">
        <v>682</v>
      </c>
    </row>
    <row r="710" spans="1:1">
      <c r="A710" s="13"/>
    </row>
    <row r="711" spans="1:1" ht="73.5">
      <c r="A711" s="13" t="s">
        <v>683</v>
      </c>
    </row>
    <row r="712" spans="1:1">
      <c r="A712" s="13"/>
    </row>
    <row r="713" spans="1:1" ht="73.5">
      <c r="A713" s="13" t="s">
        <v>684</v>
      </c>
    </row>
    <row r="714" spans="1:1">
      <c r="A714" s="13"/>
    </row>
    <row r="715" spans="1:1" ht="88.5">
      <c r="A715" s="13" t="s">
        <v>685</v>
      </c>
    </row>
    <row r="716" spans="1:1">
      <c r="A716" s="13"/>
    </row>
    <row r="717" spans="1:1" ht="58.5">
      <c r="A717" s="13" t="s">
        <v>686</v>
      </c>
    </row>
    <row r="718" spans="1:1">
      <c r="A718" s="13"/>
    </row>
    <row r="719" spans="1:1" ht="58.5">
      <c r="A719" s="13" t="s">
        <v>687</v>
      </c>
    </row>
    <row r="720" spans="1:1">
      <c r="A720" s="13"/>
    </row>
    <row r="721" spans="1:1" ht="58.5">
      <c r="A721" s="13" t="s">
        <v>688</v>
      </c>
    </row>
    <row r="722" spans="1:1">
      <c r="A722" s="13"/>
    </row>
    <row r="723" spans="1:1" ht="73.5">
      <c r="A723" s="13" t="s">
        <v>689</v>
      </c>
    </row>
    <row r="724" spans="1:1">
      <c r="A724" s="13"/>
    </row>
    <row r="725" spans="1:1" ht="73.5">
      <c r="A725" s="13" t="s">
        <v>690</v>
      </c>
    </row>
    <row r="726" spans="1:1">
      <c r="A726" s="13"/>
    </row>
    <row r="727" spans="1:1" ht="73.5">
      <c r="A727" s="13" t="s">
        <v>691</v>
      </c>
    </row>
    <row r="728" spans="1:1">
      <c r="A728" s="13"/>
    </row>
    <row r="729" spans="1:1" ht="58.5">
      <c r="A729" s="13" t="s">
        <v>692</v>
      </c>
    </row>
    <row r="730" spans="1:1">
      <c r="A730" s="13"/>
    </row>
    <row r="731" spans="1:1" ht="88.5">
      <c r="A731" s="13" t="s">
        <v>693</v>
      </c>
    </row>
    <row r="732" spans="1:1">
      <c r="A732" s="13"/>
    </row>
    <row r="733" spans="1:1" ht="73.5">
      <c r="A733" s="13" t="s">
        <v>694</v>
      </c>
    </row>
    <row r="734" spans="1:1">
      <c r="A734" s="13"/>
    </row>
    <row r="735" spans="1:1" ht="73.5">
      <c r="A735" s="13" t="s">
        <v>695</v>
      </c>
    </row>
    <row r="736" spans="1:1">
      <c r="A736" s="13"/>
    </row>
    <row r="737" spans="1:1" ht="58.5">
      <c r="A737" s="13" t="s">
        <v>696</v>
      </c>
    </row>
    <row r="738" spans="1:1">
      <c r="A738" s="13"/>
    </row>
    <row r="739" spans="1:1" ht="73.5">
      <c r="A739" s="13" t="s">
        <v>697</v>
      </c>
    </row>
    <row r="740" spans="1:1">
      <c r="A740" s="13"/>
    </row>
    <row r="741" spans="1:1" ht="73.5">
      <c r="A741" s="13" t="s">
        <v>698</v>
      </c>
    </row>
    <row r="742" spans="1:1">
      <c r="A742" s="13"/>
    </row>
    <row r="743" spans="1:1" ht="58.5">
      <c r="A743" s="13" t="s">
        <v>699</v>
      </c>
    </row>
    <row r="744" spans="1:1">
      <c r="A744" s="13"/>
    </row>
    <row r="745" spans="1:1" ht="58.5">
      <c r="A745" s="13" t="s">
        <v>700</v>
      </c>
    </row>
    <row r="746" spans="1:1">
      <c r="A746" s="13"/>
    </row>
    <row r="747" spans="1:1" ht="58.5">
      <c r="A747" s="13" t="s">
        <v>701</v>
      </c>
    </row>
    <row r="748" spans="1:1">
      <c r="A748" s="13"/>
    </row>
    <row r="749" spans="1:1" ht="58.5">
      <c r="A749" s="13" t="s">
        <v>702</v>
      </c>
    </row>
    <row r="750" spans="1:1">
      <c r="A750" s="13"/>
    </row>
    <row r="751" spans="1:1" ht="73.5">
      <c r="A751" s="13" t="s">
        <v>703</v>
      </c>
    </row>
    <row r="752" spans="1:1" ht="73.5">
      <c r="A752" s="13" t="s">
        <v>704</v>
      </c>
    </row>
    <row r="753" spans="1:1" ht="73.5">
      <c r="A753" s="13" t="s">
        <v>705</v>
      </c>
    </row>
    <row r="754" spans="1:1">
      <c r="A754" s="13"/>
    </row>
    <row r="755" spans="1:1" ht="58.5">
      <c r="A755" s="13" t="s">
        <v>706</v>
      </c>
    </row>
    <row r="756" spans="1:1">
      <c r="A756" s="13"/>
    </row>
    <row r="757" spans="1:1" ht="58.5">
      <c r="A757" s="13" t="s">
        <v>707</v>
      </c>
    </row>
    <row r="758" spans="1:1">
      <c r="A758" s="13"/>
    </row>
    <row r="759" spans="1:1" ht="58.5">
      <c r="A759" s="13" t="s">
        <v>708</v>
      </c>
    </row>
    <row r="760" spans="1:1">
      <c r="A760" s="13"/>
    </row>
    <row r="761" spans="1:1" ht="58.5">
      <c r="A761" s="13" t="s">
        <v>709</v>
      </c>
    </row>
    <row r="762" spans="1:1">
      <c r="A762" s="13"/>
    </row>
    <row r="763" spans="1:1" ht="58.5">
      <c r="A763" s="13" t="s">
        <v>710</v>
      </c>
    </row>
    <row r="764" spans="1:1">
      <c r="A764" s="13"/>
    </row>
    <row r="765" spans="1:1" ht="73.5">
      <c r="A765" s="13" t="s">
        <v>711</v>
      </c>
    </row>
    <row r="766" spans="1:1">
      <c r="A766" s="13"/>
    </row>
    <row r="767" spans="1:1" ht="73.5">
      <c r="A767" s="13" t="s">
        <v>712</v>
      </c>
    </row>
    <row r="768" spans="1:1">
      <c r="A768" s="13"/>
    </row>
    <row r="769" spans="1:1" ht="58.5">
      <c r="A769" s="13" t="s">
        <v>713</v>
      </c>
    </row>
    <row r="770" spans="1:1">
      <c r="A770" s="13"/>
    </row>
    <row r="771" spans="1:1" ht="73.5">
      <c r="A771" s="13" t="s">
        <v>714</v>
      </c>
    </row>
    <row r="772" spans="1:1">
      <c r="A772" s="13"/>
    </row>
    <row r="773" spans="1:1" ht="44.25">
      <c r="A773" s="13" t="s">
        <v>715</v>
      </c>
    </row>
    <row r="774" spans="1:1">
      <c r="A774" s="13"/>
    </row>
    <row r="775" spans="1:1" ht="44.25">
      <c r="A775" s="13" t="s">
        <v>716</v>
      </c>
    </row>
    <row r="776" spans="1:1">
      <c r="A776" s="13"/>
    </row>
    <row r="777" spans="1:1" ht="58.5">
      <c r="A777" s="13" t="s">
        <v>717</v>
      </c>
    </row>
    <row r="778" spans="1:1">
      <c r="A778" s="13"/>
    </row>
    <row r="779" spans="1:1" ht="44.25">
      <c r="A779" s="13" t="s">
        <v>718</v>
      </c>
    </row>
    <row r="780" spans="1:1">
      <c r="A780" s="13"/>
    </row>
    <row r="781" spans="1:1" ht="58.5">
      <c r="A781" s="13" t="s">
        <v>719</v>
      </c>
    </row>
    <row r="782" spans="1:1">
      <c r="A782" s="13"/>
    </row>
    <row r="783" spans="1:1" ht="73.5">
      <c r="A783" s="13" t="s">
        <v>720</v>
      </c>
    </row>
    <row r="784" spans="1:1">
      <c r="A784" s="13"/>
    </row>
    <row r="785" spans="1:1" ht="73.5">
      <c r="A785" s="13" t="s">
        <v>721</v>
      </c>
    </row>
    <row r="786" spans="1:1">
      <c r="A786" s="13"/>
    </row>
    <row r="787" spans="1:1" ht="58.5">
      <c r="A787" s="13" t="s">
        <v>722</v>
      </c>
    </row>
    <row r="788" spans="1:1">
      <c r="A788" s="13"/>
    </row>
    <row r="789" spans="1:1" ht="58.5">
      <c r="A789" s="13" t="s">
        <v>723</v>
      </c>
    </row>
    <row r="790" spans="1:1">
      <c r="A790" s="13"/>
    </row>
    <row r="791" spans="1:1" ht="58.5">
      <c r="A791" s="13" t="s">
        <v>724</v>
      </c>
    </row>
    <row r="792" spans="1:1">
      <c r="A792" s="13"/>
    </row>
    <row r="793" spans="1:1" ht="44.25">
      <c r="A793" s="13" t="s">
        <v>725</v>
      </c>
    </row>
    <row r="794" spans="1:1">
      <c r="A794" s="13"/>
    </row>
    <row r="795" spans="1:1" ht="73.5">
      <c r="A795" s="13" t="s">
        <v>726</v>
      </c>
    </row>
    <row r="796" spans="1:1">
      <c r="A796" s="13"/>
    </row>
    <row r="797" spans="1:1" ht="58.5">
      <c r="A797" s="13" t="s">
        <v>727</v>
      </c>
    </row>
    <row r="798" spans="1:1">
      <c r="A798" s="13"/>
    </row>
    <row r="799" spans="1:1" ht="44.25">
      <c r="A799" s="13" t="s">
        <v>728</v>
      </c>
    </row>
    <row r="800" spans="1:1">
      <c r="A800" s="13"/>
    </row>
    <row r="801" spans="1:1" ht="58.5">
      <c r="A801" s="13" t="s">
        <v>729</v>
      </c>
    </row>
    <row r="802" spans="1:1">
      <c r="A802" s="13"/>
    </row>
    <row r="803" spans="1:1" ht="73.5">
      <c r="A803" s="13" t="s">
        <v>730</v>
      </c>
    </row>
    <row r="804" spans="1:1">
      <c r="A804" s="13"/>
    </row>
    <row r="805" spans="1:1" ht="58.5">
      <c r="A805" s="13" t="s">
        <v>731</v>
      </c>
    </row>
    <row r="806" spans="1:1" ht="58.5">
      <c r="A806" s="13" t="s">
        <v>732</v>
      </c>
    </row>
    <row r="807" spans="1:1">
      <c r="A807" s="13"/>
    </row>
    <row r="808" spans="1:1" ht="58.5">
      <c r="A808" s="13" t="s">
        <v>733</v>
      </c>
    </row>
    <row r="809" spans="1:1">
      <c r="A809" s="13"/>
    </row>
    <row r="810" spans="1:1" ht="44.25">
      <c r="A810" s="13" t="s">
        <v>734</v>
      </c>
    </row>
    <row r="811" spans="1:1">
      <c r="A811" s="13"/>
    </row>
    <row r="812" spans="1:1" ht="58.5">
      <c r="A812" s="13" t="s">
        <v>735</v>
      </c>
    </row>
    <row r="813" spans="1:1">
      <c r="A813" s="13"/>
    </row>
    <row r="814" spans="1:1" ht="58.5">
      <c r="A814" s="13" t="s">
        <v>736</v>
      </c>
    </row>
    <row r="815" spans="1:1">
      <c r="A815" s="13"/>
    </row>
    <row r="816" spans="1:1" ht="58.5">
      <c r="A816" s="13" t="s">
        <v>737</v>
      </c>
    </row>
    <row r="817" spans="1:1">
      <c r="A817" s="13"/>
    </row>
    <row r="818" spans="1:1" ht="58.5">
      <c r="A818" s="13" t="s">
        <v>738</v>
      </c>
    </row>
    <row r="819" spans="1:1">
      <c r="A819" s="13"/>
    </row>
    <row r="820" spans="1:1" ht="44.25">
      <c r="A820" s="13" t="s">
        <v>739</v>
      </c>
    </row>
    <row r="821" spans="1:1">
      <c r="A821" s="13"/>
    </row>
    <row r="822" spans="1:1" ht="58.5">
      <c r="A822" s="13" t="s">
        <v>740</v>
      </c>
    </row>
    <row r="823" spans="1:1">
      <c r="A823" s="13"/>
    </row>
    <row r="824" spans="1:1" ht="58.5">
      <c r="A824" s="13" t="s">
        <v>741</v>
      </c>
    </row>
    <row r="825" spans="1:1">
      <c r="A825" s="13"/>
    </row>
    <row r="826" spans="1:1" ht="44.25">
      <c r="A826" s="13" t="s">
        <v>742</v>
      </c>
    </row>
    <row r="827" spans="1:1">
      <c r="A827" s="13"/>
    </row>
    <row r="828" spans="1:1" ht="44.25">
      <c r="A828" s="13" t="s">
        <v>743</v>
      </c>
    </row>
    <row r="829" spans="1:1">
      <c r="A829" s="13"/>
    </row>
    <row r="830" spans="1:1" ht="58.5">
      <c r="A830" s="13" t="s">
        <v>744</v>
      </c>
    </row>
    <row r="831" spans="1:1">
      <c r="A831" s="13"/>
    </row>
    <row r="832" spans="1:1" ht="58.5">
      <c r="A832" s="13" t="s">
        <v>745</v>
      </c>
    </row>
    <row r="833" spans="1:1">
      <c r="A833" s="13"/>
    </row>
    <row r="834" spans="1:1" ht="44.25">
      <c r="A834" s="13" t="s">
        <v>746</v>
      </c>
    </row>
    <row r="835" spans="1:1">
      <c r="A835" s="13"/>
    </row>
    <row r="836" spans="1:1" ht="44.25">
      <c r="A836" s="13" t="s">
        <v>747</v>
      </c>
    </row>
    <row r="837" spans="1:1">
      <c r="A837" s="13"/>
    </row>
    <row r="838" spans="1:1" ht="58.5">
      <c r="A838" s="13" t="s">
        <v>748</v>
      </c>
    </row>
    <row r="839" spans="1:1">
      <c r="A839" s="13"/>
    </row>
    <row r="840" spans="1:1" ht="58.5">
      <c r="A840" s="13" t="s">
        <v>749</v>
      </c>
    </row>
    <row r="841" spans="1:1">
      <c r="A841" s="13"/>
    </row>
    <row r="842" spans="1:1" ht="44.25">
      <c r="A842" s="13" t="s">
        <v>750</v>
      </c>
    </row>
    <row r="843" spans="1:1">
      <c r="A843" s="13"/>
    </row>
    <row r="844" spans="1:1" ht="58.5">
      <c r="A844" s="13" t="s">
        <v>751</v>
      </c>
    </row>
    <row r="845" spans="1:1">
      <c r="A845" s="13"/>
    </row>
    <row r="846" spans="1:1" ht="44.25">
      <c r="A846" s="13" t="s">
        <v>752</v>
      </c>
    </row>
    <row r="847" spans="1:1">
      <c r="A847" s="13"/>
    </row>
    <row r="848" spans="1:1" ht="58.5">
      <c r="A848" s="13" t="s">
        <v>753</v>
      </c>
    </row>
    <row r="849" spans="1:1">
      <c r="A849" s="13"/>
    </row>
    <row r="850" spans="1:1" ht="58.5">
      <c r="A850" s="13" t="s">
        <v>754</v>
      </c>
    </row>
    <row r="851" spans="1:1" ht="58.5">
      <c r="A851" s="13" t="s">
        <v>755</v>
      </c>
    </row>
    <row r="852" spans="1:1">
      <c r="A852" s="13"/>
    </row>
    <row r="853" spans="1:1" ht="58.5">
      <c r="A853" s="13" t="s">
        <v>756</v>
      </c>
    </row>
    <row r="854" spans="1:1">
      <c r="A854" s="13"/>
    </row>
    <row r="855" spans="1:1" ht="58.5">
      <c r="A855" s="13" t="s">
        <v>757</v>
      </c>
    </row>
    <row r="856" spans="1:1">
      <c r="A856" s="13"/>
    </row>
    <row r="857" spans="1:1" ht="58.5">
      <c r="A857" s="13" t="s">
        <v>758</v>
      </c>
    </row>
    <row r="858" spans="1:1">
      <c r="A858" s="13"/>
    </row>
    <row r="859" spans="1:1" ht="58.5">
      <c r="A859" s="13" t="s">
        <v>759</v>
      </c>
    </row>
    <row r="860" spans="1:1">
      <c r="A860" s="13"/>
    </row>
    <row r="861" spans="1:1" ht="58.5">
      <c r="A861" s="13" t="s">
        <v>760</v>
      </c>
    </row>
    <row r="862" spans="1:1">
      <c r="A862" s="13"/>
    </row>
    <row r="863" spans="1:1" ht="44.25">
      <c r="A863" s="13" t="s">
        <v>761</v>
      </c>
    </row>
    <row r="864" spans="1:1">
      <c r="A864" s="13"/>
    </row>
    <row r="865" spans="1:1" ht="58.5">
      <c r="A865" s="13" t="s">
        <v>762</v>
      </c>
    </row>
    <row r="866" spans="1:1">
      <c r="A866" s="13"/>
    </row>
    <row r="867" spans="1:1" ht="44.25">
      <c r="A867" s="13" t="s">
        <v>763</v>
      </c>
    </row>
    <row r="868" spans="1:1">
      <c r="A868" s="13"/>
    </row>
    <row r="869" spans="1:1" ht="58.5">
      <c r="A869" s="13" t="s">
        <v>764</v>
      </c>
    </row>
    <row r="870" spans="1:1">
      <c r="A870" s="13"/>
    </row>
    <row r="871" spans="1:1" ht="58.5">
      <c r="A871" s="13" t="s">
        <v>765</v>
      </c>
    </row>
    <row r="872" spans="1:1">
      <c r="A872" s="13"/>
    </row>
    <row r="873" spans="1:1" ht="58.5">
      <c r="A873" s="13" t="s">
        <v>766</v>
      </c>
    </row>
    <row r="874" spans="1:1">
      <c r="A874" s="13"/>
    </row>
    <row r="875" spans="1:1" ht="44.25">
      <c r="A875" s="13" t="s">
        <v>767</v>
      </c>
    </row>
    <row r="876" spans="1:1">
      <c r="A876" s="13"/>
    </row>
    <row r="877" spans="1:1" ht="58.5">
      <c r="A877" s="13" t="s">
        <v>768</v>
      </c>
    </row>
    <row r="878" spans="1:1">
      <c r="A878" s="13"/>
    </row>
    <row r="879" spans="1:1" ht="44.25">
      <c r="A879" s="13" t="s">
        <v>769</v>
      </c>
    </row>
    <row r="880" spans="1:1">
      <c r="A880" s="13"/>
    </row>
    <row r="881" spans="1:1" ht="44.25">
      <c r="A881" s="13" t="s">
        <v>770</v>
      </c>
    </row>
    <row r="882" spans="1:1">
      <c r="A882" s="13"/>
    </row>
    <row r="883" spans="1:1" ht="58.5">
      <c r="A883" s="13" t="s">
        <v>771</v>
      </c>
    </row>
    <row r="884" spans="1:1">
      <c r="A884" s="13"/>
    </row>
    <row r="885" spans="1:1" ht="44.25">
      <c r="A885" s="13" t="s">
        <v>772</v>
      </c>
    </row>
    <row r="886" spans="1:1">
      <c r="A886" s="13"/>
    </row>
    <row r="887" spans="1:1" ht="58.5">
      <c r="A887" s="13" t="s">
        <v>773</v>
      </c>
    </row>
    <row r="888" spans="1:1">
      <c r="A888" s="13"/>
    </row>
    <row r="889" spans="1:1" ht="44.25">
      <c r="A889" s="13" t="s">
        <v>774</v>
      </c>
    </row>
    <row r="890" spans="1:1">
      <c r="A890" s="13"/>
    </row>
    <row r="891" spans="1:1" ht="58.5">
      <c r="A891" s="13" t="s">
        <v>775</v>
      </c>
    </row>
    <row r="892" spans="1:1">
      <c r="A892" s="13"/>
    </row>
    <row r="893" spans="1:1" ht="44.25">
      <c r="A893" s="13" t="s">
        <v>776</v>
      </c>
    </row>
    <row r="894" spans="1:1">
      <c r="A894" s="13"/>
    </row>
    <row r="895" spans="1:1" ht="44.25">
      <c r="A895" s="13" t="s">
        <v>777</v>
      </c>
    </row>
    <row r="896" spans="1:1">
      <c r="A896" s="13"/>
    </row>
    <row r="897" spans="1:1" ht="29.25">
      <c r="A897" s="13" t="s">
        <v>778</v>
      </c>
    </row>
    <row r="898" spans="1:1">
      <c r="A898" s="13"/>
    </row>
    <row r="899" spans="1:1" ht="44.25">
      <c r="A899" s="13" t="s">
        <v>779</v>
      </c>
    </row>
    <row r="900" spans="1:1">
      <c r="A900" s="13"/>
    </row>
    <row r="901" spans="1:1" ht="44.25">
      <c r="A901" s="13" t="s">
        <v>780</v>
      </c>
    </row>
    <row r="902" spans="1:1">
      <c r="A902" s="13"/>
    </row>
    <row r="903" spans="1:1" ht="44.25">
      <c r="A903" s="13" t="s">
        <v>781</v>
      </c>
    </row>
    <row r="904" spans="1:1">
      <c r="A904" s="13"/>
    </row>
    <row r="905" spans="1:1" ht="58.5">
      <c r="A905" s="13" t="s">
        <v>782</v>
      </c>
    </row>
    <row r="906" spans="1:1">
      <c r="A906" s="13"/>
    </row>
    <row r="907" spans="1:1" ht="44.25">
      <c r="A907" s="13" t="s">
        <v>783</v>
      </c>
    </row>
    <row r="908" spans="1:1">
      <c r="A908" s="13"/>
    </row>
    <row r="909" spans="1:1" ht="44.25">
      <c r="A909" s="13" t="s">
        <v>784</v>
      </c>
    </row>
    <row r="910" spans="1:1">
      <c r="A910" s="13"/>
    </row>
    <row r="911" spans="1:1" ht="44.25">
      <c r="A911" s="13" t="s">
        <v>785</v>
      </c>
    </row>
    <row r="912" spans="1:1" ht="44.25">
      <c r="A912" s="13" t="s">
        <v>786</v>
      </c>
    </row>
    <row r="913" spans="1:1" ht="44.25">
      <c r="A913" s="13" t="s">
        <v>787</v>
      </c>
    </row>
    <row r="914" spans="1:1">
      <c r="A914" s="13"/>
    </row>
    <row r="915" spans="1:1" ht="44.25">
      <c r="A915" s="13" t="s">
        <v>788</v>
      </c>
    </row>
    <row r="916" spans="1:1">
      <c r="A916" s="13"/>
    </row>
    <row r="917" spans="1:1" ht="58.5">
      <c r="A917" s="13" t="s">
        <v>789</v>
      </c>
    </row>
    <row r="918" spans="1:1">
      <c r="A918" s="13"/>
    </row>
    <row r="919" spans="1:1" ht="44.25">
      <c r="A919" s="13" t="s">
        <v>790</v>
      </c>
    </row>
    <row r="920" spans="1:1">
      <c r="A920" s="13"/>
    </row>
    <row r="921" spans="1:1" ht="44.25">
      <c r="A921" s="13" t="s">
        <v>791</v>
      </c>
    </row>
    <row r="922" spans="1:1">
      <c r="A922" s="13"/>
    </row>
    <row r="923" spans="1:1" ht="44.25">
      <c r="A923" s="13" t="s">
        <v>792</v>
      </c>
    </row>
    <row r="924" spans="1:1">
      <c r="A924" s="13"/>
    </row>
    <row r="925" spans="1:1" ht="44.25">
      <c r="A925" s="13" t="s">
        <v>793</v>
      </c>
    </row>
    <row r="926" spans="1:1">
      <c r="A926" s="13"/>
    </row>
    <row r="927" spans="1:1" ht="44.25">
      <c r="A927" s="13" t="s">
        <v>794</v>
      </c>
    </row>
    <row r="928" spans="1:1">
      <c r="A928" s="13"/>
    </row>
    <row r="929" spans="1:1" ht="29.25">
      <c r="A929" s="13" t="s">
        <v>795</v>
      </c>
    </row>
    <row r="930" spans="1:1">
      <c r="A930" s="13"/>
    </row>
    <row r="931" spans="1:1" ht="44.25">
      <c r="A931" s="13" t="s">
        <v>796</v>
      </c>
    </row>
    <row r="932" spans="1:1">
      <c r="A932" s="13"/>
    </row>
    <row r="933" spans="1:1" ht="44.25">
      <c r="A933" s="13" t="s">
        <v>797</v>
      </c>
    </row>
    <row r="934" spans="1:1">
      <c r="A934" s="13"/>
    </row>
    <row r="935" spans="1:1" ht="44.25">
      <c r="A935" s="13" t="s">
        <v>798</v>
      </c>
    </row>
    <row r="936" spans="1:1">
      <c r="A936" s="13"/>
    </row>
    <row r="937" spans="1:1" ht="44.25">
      <c r="A937" s="13" t="s">
        <v>799</v>
      </c>
    </row>
    <row r="938" spans="1:1">
      <c r="A938" s="13"/>
    </row>
    <row r="939" spans="1:1" ht="44.25">
      <c r="A939" s="13" t="s">
        <v>800</v>
      </c>
    </row>
    <row r="940" spans="1:1">
      <c r="A940" s="13"/>
    </row>
    <row r="941" spans="1:1" ht="44.25">
      <c r="A941" s="13" t="s">
        <v>801</v>
      </c>
    </row>
    <row r="942" spans="1:1">
      <c r="A942" s="13"/>
    </row>
    <row r="943" spans="1:1" ht="29.25">
      <c r="A943" s="13" t="s">
        <v>802</v>
      </c>
    </row>
    <row r="944" spans="1:1">
      <c r="A944" s="13"/>
    </row>
    <row r="945" spans="1:1" ht="44.25">
      <c r="A945" s="13" t="s">
        <v>803</v>
      </c>
    </row>
    <row r="946" spans="1:1">
      <c r="A946" s="13"/>
    </row>
    <row r="947" spans="1:1" ht="44.25">
      <c r="A947" s="13" t="s">
        <v>804</v>
      </c>
    </row>
    <row r="948" spans="1:1" ht="73.5">
      <c r="A948" s="13" t="s">
        <v>805</v>
      </c>
    </row>
    <row r="949" spans="1:1">
      <c r="A949" s="13"/>
    </row>
    <row r="950" spans="1:1" ht="73.5">
      <c r="A950" s="13" t="s">
        <v>806</v>
      </c>
    </row>
    <row r="951" spans="1:1">
      <c r="A951" s="13"/>
    </row>
    <row r="952" spans="1:1" ht="58.5">
      <c r="A952" s="13" t="s">
        <v>807</v>
      </c>
    </row>
    <row r="953" spans="1:1">
      <c r="A953" s="13"/>
    </row>
    <row r="954" spans="1:1" ht="73.5">
      <c r="A954" s="13" t="s">
        <v>808</v>
      </c>
    </row>
    <row r="955" spans="1:1">
      <c r="A955" s="13"/>
    </row>
    <row r="956" spans="1:1" ht="73.5">
      <c r="A956" s="13" t="s">
        <v>809</v>
      </c>
    </row>
    <row r="957" spans="1:1">
      <c r="A957" s="13"/>
    </row>
    <row r="958" spans="1:1" ht="73.5">
      <c r="A958" s="13" t="s">
        <v>810</v>
      </c>
    </row>
    <row r="959" spans="1:1">
      <c r="A959" s="13"/>
    </row>
    <row r="960" spans="1:1" ht="73.5">
      <c r="A960" s="13" t="s">
        <v>811</v>
      </c>
    </row>
    <row r="961" spans="1:1">
      <c r="A961" s="13"/>
    </row>
    <row r="962" spans="1:1" ht="58.5">
      <c r="A962" s="13" t="s">
        <v>812</v>
      </c>
    </row>
    <row r="963" spans="1:1">
      <c r="A963" s="13"/>
    </row>
    <row r="964" spans="1:1" ht="73.5">
      <c r="A964" s="13" t="s">
        <v>813</v>
      </c>
    </row>
    <row r="965" spans="1:1">
      <c r="A965" s="13"/>
    </row>
    <row r="966" spans="1:1" ht="73.5">
      <c r="A966" s="13" t="s">
        <v>814</v>
      </c>
    </row>
    <row r="967" spans="1:1" ht="73.5">
      <c r="A967" s="13" t="s">
        <v>815</v>
      </c>
    </row>
    <row r="968" spans="1:1">
      <c r="A968" s="13"/>
    </row>
    <row r="969" spans="1:1" ht="73.5">
      <c r="A969" s="13" t="s">
        <v>816</v>
      </c>
    </row>
    <row r="970" spans="1:1">
      <c r="A970" s="13"/>
    </row>
    <row r="971" spans="1:1" ht="88.5">
      <c r="A971" s="13" t="s">
        <v>817</v>
      </c>
    </row>
    <row r="972" spans="1:1">
      <c r="A972" s="13"/>
    </row>
    <row r="973" spans="1:1" ht="88.5">
      <c r="A973" s="13" t="s">
        <v>818</v>
      </c>
    </row>
    <row r="974" spans="1:1">
      <c r="A974" s="13"/>
    </row>
    <row r="975" spans="1:1" ht="73.5">
      <c r="A975" s="13" t="s">
        <v>819</v>
      </c>
    </row>
    <row r="976" spans="1:1">
      <c r="A976" s="13"/>
    </row>
    <row r="977" spans="1:1" ht="44.25">
      <c r="A977" s="13" t="s">
        <v>820</v>
      </c>
    </row>
    <row r="978" spans="1:1">
      <c r="A978" s="13"/>
    </row>
    <row r="979" spans="1:1" ht="73.5">
      <c r="A979" s="13" t="s">
        <v>821</v>
      </c>
    </row>
    <row r="980" spans="1:1">
      <c r="A980" s="13"/>
    </row>
    <row r="981" spans="1:1" ht="58.5">
      <c r="A981" s="13" t="s">
        <v>822</v>
      </c>
    </row>
    <row r="982" spans="1:1">
      <c r="A982" s="13"/>
    </row>
    <row r="983" spans="1:1" ht="73.5">
      <c r="A983" s="13" t="s">
        <v>823</v>
      </c>
    </row>
    <row r="984" spans="1:1">
      <c r="A984" s="13"/>
    </row>
    <row r="985" spans="1:1" ht="73.5">
      <c r="A985" s="13" t="s">
        <v>824</v>
      </c>
    </row>
    <row r="986" spans="1:1">
      <c r="A986" s="13"/>
    </row>
    <row r="987" spans="1:1" ht="58.5">
      <c r="A987" s="13" t="s">
        <v>825</v>
      </c>
    </row>
    <row r="988" spans="1:1">
      <c r="A988" s="13"/>
    </row>
    <row r="989" spans="1:1" ht="73.5">
      <c r="A989" s="13" t="s">
        <v>826</v>
      </c>
    </row>
    <row r="990" spans="1:1">
      <c r="A990" s="13"/>
    </row>
    <row r="991" spans="1:1" ht="58.5">
      <c r="A991" s="13" t="s">
        <v>827</v>
      </c>
    </row>
    <row r="992" spans="1:1">
      <c r="A992" s="13"/>
    </row>
    <row r="993" spans="1:1" ht="58.5">
      <c r="A993" s="13" t="s">
        <v>828</v>
      </c>
    </row>
    <row r="994" spans="1:1">
      <c r="A994" s="13"/>
    </row>
    <row r="995" spans="1:1" ht="44.25">
      <c r="A995" s="13" t="s">
        <v>829</v>
      </c>
    </row>
    <row r="996" spans="1:1">
      <c r="A996" s="13"/>
    </row>
    <row r="997" spans="1:1" ht="44.25">
      <c r="A997" s="13" t="s">
        <v>830</v>
      </c>
    </row>
    <row r="998" spans="1:1">
      <c r="A998" s="13"/>
    </row>
    <row r="999" spans="1:1" ht="58.5">
      <c r="A999" s="13" t="s">
        <v>831</v>
      </c>
    </row>
    <row r="1000" spans="1:1">
      <c r="A1000" s="13"/>
    </row>
    <row r="1001" spans="1:1" ht="58.5">
      <c r="A1001" s="13" t="s">
        <v>832</v>
      </c>
    </row>
    <row r="1002" spans="1:1">
      <c r="A1002" s="13"/>
    </row>
    <row r="1003" spans="1:1" ht="73.5">
      <c r="A1003" s="13" t="s">
        <v>833</v>
      </c>
    </row>
    <row r="1004" spans="1:1">
      <c r="A1004" s="13"/>
    </row>
    <row r="1005" spans="1:1" ht="58.5">
      <c r="A1005" s="13" t="s">
        <v>834</v>
      </c>
    </row>
    <row r="1006" spans="1:1" ht="58.5">
      <c r="A1006" s="13" t="s">
        <v>835</v>
      </c>
    </row>
    <row r="1007" spans="1:1">
      <c r="A1007" s="13"/>
    </row>
    <row r="1008" spans="1:1" ht="73.5">
      <c r="A1008" s="13" t="s">
        <v>836</v>
      </c>
    </row>
    <row r="1009" spans="1:1">
      <c r="A1009" s="13"/>
    </row>
    <row r="1010" spans="1:1" ht="73.5">
      <c r="A1010" s="13" t="s">
        <v>837</v>
      </c>
    </row>
    <row r="1011" spans="1:1">
      <c r="A1011" s="13"/>
    </row>
    <row r="1012" spans="1:1" ht="73.5">
      <c r="A1012" s="13" t="s">
        <v>838</v>
      </c>
    </row>
    <row r="1013" spans="1:1">
      <c r="A1013" s="13"/>
    </row>
    <row r="1014" spans="1:1" ht="73.5">
      <c r="A1014" s="13" t="s">
        <v>839</v>
      </c>
    </row>
    <row r="1015" spans="1:1">
      <c r="A1015" s="13"/>
    </row>
    <row r="1016" spans="1:1" ht="58.5">
      <c r="A1016" s="13" t="s">
        <v>840</v>
      </c>
    </row>
    <row r="1017" spans="1:1">
      <c r="A1017" s="13"/>
    </row>
    <row r="1018" spans="1:1" ht="58.5">
      <c r="A1018" s="13" t="s">
        <v>841</v>
      </c>
    </row>
    <row r="1019" spans="1:1">
      <c r="A1019" s="13"/>
    </row>
    <row r="1020" spans="1:1" ht="58.5">
      <c r="A1020" s="13" t="s">
        <v>842</v>
      </c>
    </row>
    <row r="1021" spans="1:1">
      <c r="A1021" s="13"/>
    </row>
    <row r="1022" spans="1:1" ht="58.5">
      <c r="A1022" s="13" t="s">
        <v>843</v>
      </c>
    </row>
    <row r="1023" spans="1:1">
      <c r="A1023" s="13"/>
    </row>
    <row r="1024" spans="1:1" ht="58.5">
      <c r="A1024" s="13" t="s">
        <v>844</v>
      </c>
    </row>
    <row r="1025" spans="1:1">
      <c r="A1025" s="13"/>
    </row>
    <row r="1026" spans="1:1" ht="58.5">
      <c r="A1026" s="13" t="s">
        <v>845</v>
      </c>
    </row>
    <row r="1027" spans="1:1">
      <c r="A1027" s="13"/>
    </row>
    <row r="1028" spans="1:1" ht="58.5">
      <c r="A1028" s="13" t="s">
        <v>846</v>
      </c>
    </row>
    <row r="1029" spans="1:1">
      <c r="A1029" s="13"/>
    </row>
    <row r="1030" spans="1:1" ht="58.5">
      <c r="A1030" s="13" t="s">
        <v>847</v>
      </c>
    </row>
    <row r="1031" spans="1:1">
      <c r="A1031" s="13"/>
    </row>
    <row r="1032" spans="1:1" ht="58.5">
      <c r="A1032" s="13" t="s">
        <v>848</v>
      </c>
    </row>
    <row r="1033" spans="1:1">
      <c r="A1033" s="13"/>
    </row>
    <row r="1034" spans="1:1" ht="44.25">
      <c r="A1034" s="13" t="s">
        <v>849</v>
      </c>
    </row>
    <row r="1035" spans="1:1">
      <c r="A1035" s="13"/>
    </row>
    <row r="1036" spans="1:1" ht="58.5">
      <c r="A1036" s="13" t="s">
        <v>850</v>
      </c>
    </row>
    <row r="1037" spans="1:1">
      <c r="A1037" s="13"/>
    </row>
    <row r="1038" spans="1:1" ht="58.5">
      <c r="A1038" s="13" t="s">
        <v>851</v>
      </c>
    </row>
    <row r="1039" spans="1:1">
      <c r="A1039" s="13"/>
    </row>
    <row r="1040" spans="1:1" ht="58.5">
      <c r="A1040" s="13" t="s">
        <v>852</v>
      </c>
    </row>
    <row r="1041" spans="1:1">
      <c r="A1041" s="13"/>
    </row>
    <row r="1042" spans="1:1" ht="44.25">
      <c r="A1042" s="13" t="s">
        <v>853</v>
      </c>
    </row>
    <row r="1043" spans="1:1">
      <c r="A1043" s="13"/>
    </row>
    <row r="1044" spans="1:1" ht="58.5">
      <c r="A1044" s="13" t="s">
        <v>854</v>
      </c>
    </row>
    <row r="1045" spans="1:1">
      <c r="A1045" s="13"/>
    </row>
    <row r="1046" spans="1:1" ht="58.5">
      <c r="A1046" s="13" t="s">
        <v>855</v>
      </c>
    </row>
    <row r="1047" spans="1:1">
      <c r="A1047" s="13"/>
    </row>
    <row r="1048" spans="1:1" ht="58.5">
      <c r="A1048" s="13" t="s">
        <v>856</v>
      </c>
    </row>
    <row r="1049" spans="1:1">
      <c r="A1049" s="13"/>
    </row>
    <row r="1050" spans="1:1" ht="58.5">
      <c r="A1050" s="13" t="s">
        <v>857</v>
      </c>
    </row>
    <row r="1051" spans="1:1">
      <c r="A1051" s="13"/>
    </row>
    <row r="1052" spans="1:1" ht="58.5">
      <c r="A1052" s="13" t="s">
        <v>858</v>
      </c>
    </row>
    <row r="1053" spans="1:1">
      <c r="A1053" s="13"/>
    </row>
    <row r="1054" spans="1:1" ht="58.5">
      <c r="A1054" s="13" t="s">
        <v>859</v>
      </c>
    </row>
    <row r="1055" spans="1:1">
      <c r="A1055" s="13"/>
    </row>
    <row r="1056" spans="1:1" ht="44.25">
      <c r="A1056" s="13" t="s">
        <v>860</v>
      </c>
    </row>
    <row r="1057" spans="1:1">
      <c r="A1057" s="13"/>
    </row>
    <row r="1058" spans="1:1" ht="58.5">
      <c r="A1058" s="13" t="s">
        <v>861</v>
      </c>
    </row>
    <row r="1059" spans="1:1" ht="58.5">
      <c r="A1059" s="13" t="s">
        <v>862</v>
      </c>
    </row>
    <row r="1060" spans="1:1" ht="58.5">
      <c r="A1060" s="13" t="s">
        <v>863</v>
      </c>
    </row>
    <row r="1061" spans="1:1">
      <c r="A1061" s="13"/>
    </row>
    <row r="1062" spans="1:1" ht="58.5">
      <c r="A1062" s="13" t="s">
        <v>864</v>
      </c>
    </row>
    <row r="1063" spans="1:1">
      <c r="A1063" s="13"/>
    </row>
    <row r="1064" spans="1:1" ht="58.5">
      <c r="A1064" s="13" t="s">
        <v>865</v>
      </c>
    </row>
    <row r="1065" spans="1:1">
      <c r="A1065" s="13"/>
    </row>
    <row r="1066" spans="1:1" ht="58.5">
      <c r="A1066" s="13" t="s">
        <v>866</v>
      </c>
    </row>
    <row r="1067" spans="1:1">
      <c r="A1067" s="13"/>
    </row>
    <row r="1068" spans="1:1" ht="44.25">
      <c r="A1068" s="13" t="s">
        <v>867</v>
      </c>
    </row>
    <row r="1069" spans="1:1">
      <c r="A1069" s="13"/>
    </row>
    <row r="1070" spans="1:1" ht="44.25">
      <c r="A1070" s="13" t="s">
        <v>868</v>
      </c>
    </row>
    <row r="1071" spans="1:1">
      <c r="A1071" s="13"/>
    </row>
    <row r="1072" spans="1:1" ht="44.25">
      <c r="A1072" s="13" t="s">
        <v>869</v>
      </c>
    </row>
    <row r="1073" spans="1:1">
      <c r="A1073" s="13"/>
    </row>
    <row r="1074" spans="1:1" ht="58.5">
      <c r="A1074" s="13" t="s">
        <v>870</v>
      </c>
    </row>
    <row r="1075" spans="1:1">
      <c r="A1075" s="13"/>
    </row>
    <row r="1076" spans="1:1" ht="44.25">
      <c r="A1076" s="13" t="s">
        <v>871</v>
      </c>
    </row>
    <row r="1077" spans="1:1">
      <c r="A1077" s="13"/>
    </row>
    <row r="1078" spans="1:1" ht="58.5">
      <c r="A1078" s="13" t="s">
        <v>872</v>
      </c>
    </row>
    <row r="1079" spans="1:1">
      <c r="A1079" s="13"/>
    </row>
    <row r="1080" spans="1:1" ht="44.25">
      <c r="A1080" s="13" t="s">
        <v>873</v>
      </c>
    </row>
    <row r="1081" spans="1:1">
      <c r="A1081" s="13"/>
    </row>
    <row r="1082" spans="1:1" ht="58.5">
      <c r="A1082" s="13" t="s">
        <v>874</v>
      </c>
    </row>
    <row r="1083" spans="1:1">
      <c r="A1083" s="13"/>
    </row>
    <row r="1084" spans="1:1" ht="58.5">
      <c r="A1084" s="13" t="s">
        <v>875</v>
      </c>
    </row>
    <row r="1085" spans="1:1">
      <c r="A1085" s="13"/>
    </row>
    <row r="1086" spans="1:1" ht="44.25">
      <c r="A1086" s="13" t="s">
        <v>876</v>
      </c>
    </row>
    <row r="1087" spans="1:1">
      <c r="A1087" s="13"/>
    </row>
    <row r="1088" spans="1:1" ht="58.5">
      <c r="A1088" s="13" t="s">
        <v>877</v>
      </c>
    </row>
    <row r="1089" spans="1:1">
      <c r="A1089" s="13"/>
    </row>
    <row r="1090" spans="1:1" ht="58.5">
      <c r="A1090" s="13" t="s">
        <v>878</v>
      </c>
    </row>
    <row r="1091" spans="1:1">
      <c r="A1091" s="13"/>
    </row>
    <row r="1092" spans="1:1" ht="44.25">
      <c r="A1092" s="13" t="s">
        <v>879</v>
      </c>
    </row>
    <row r="1093" spans="1:1">
      <c r="A1093" s="13"/>
    </row>
    <row r="1094" spans="1:1" ht="58.5">
      <c r="A1094" s="13" t="s">
        <v>880</v>
      </c>
    </row>
    <row r="1095" spans="1:1">
      <c r="A1095" s="13"/>
    </row>
    <row r="1096" spans="1:1" ht="44.25">
      <c r="A1096" s="13" t="s">
        <v>881</v>
      </c>
    </row>
    <row r="1097" spans="1:1">
      <c r="A1097" s="13"/>
    </row>
    <row r="1098" spans="1:1" ht="58.5">
      <c r="A1098" s="13" t="s">
        <v>882</v>
      </c>
    </row>
    <row r="1099" spans="1:1">
      <c r="A1099" s="13"/>
    </row>
    <row r="1100" spans="1:1" ht="58.5">
      <c r="A1100" s="13" t="s">
        <v>883</v>
      </c>
    </row>
    <row r="1101" spans="1:1">
      <c r="A1101" s="13"/>
    </row>
    <row r="1102" spans="1:1" ht="58.5">
      <c r="A1102" s="13" t="s">
        <v>884</v>
      </c>
    </row>
    <row r="1103" spans="1:1" ht="44.25">
      <c r="A1103" s="13" t="s">
        <v>885</v>
      </c>
    </row>
    <row r="1104" spans="1:1">
      <c r="A1104" s="13"/>
    </row>
    <row r="1105" spans="1:1" ht="44.25">
      <c r="A1105" s="13" t="s">
        <v>886</v>
      </c>
    </row>
    <row r="1106" spans="1:1">
      <c r="A1106" s="13"/>
    </row>
    <row r="1107" spans="1:1" ht="29.25">
      <c r="A1107" s="13" t="s">
        <v>887</v>
      </c>
    </row>
    <row r="1108" spans="1:1">
      <c r="A1108" s="13"/>
    </row>
    <row r="1109" spans="1:1" ht="44.25">
      <c r="A1109" s="13" t="s">
        <v>888</v>
      </c>
    </row>
    <row r="1110" spans="1:1">
      <c r="A1110" s="13"/>
    </row>
    <row r="1111" spans="1:1" ht="44.25">
      <c r="A1111" s="13" t="s">
        <v>889</v>
      </c>
    </row>
    <row r="1112" spans="1:1">
      <c r="A1112" s="13"/>
    </row>
    <row r="1113" spans="1:1" ht="44.25">
      <c r="A1113" s="13" t="s">
        <v>890</v>
      </c>
    </row>
    <row r="1114" spans="1:1">
      <c r="A1114" s="13"/>
    </row>
    <row r="1115" spans="1:1" ht="44.25">
      <c r="A1115" s="13" t="s">
        <v>891</v>
      </c>
    </row>
    <row r="1116" spans="1:1">
      <c r="A1116" s="13"/>
    </row>
    <row r="1117" spans="1:1" ht="44.25">
      <c r="A1117" s="13" t="s">
        <v>892</v>
      </c>
    </row>
    <row r="1118" spans="1:1">
      <c r="A1118" s="13"/>
    </row>
    <row r="1119" spans="1:1" ht="58.5">
      <c r="A1119" s="13" t="s">
        <v>893</v>
      </c>
    </row>
    <row r="1120" spans="1:1">
      <c r="A1120" s="13"/>
    </row>
    <row r="1121" spans="1:1" ht="44.25">
      <c r="A1121" s="13" t="s">
        <v>894</v>
      </c>
    </row>
    <row r="1122" spans="1:1">
      <c r="A1122" s="13"/>
    </row>
    <row r="1123" spans="1:1" ht="44.25">
      <c r="A1123" s="13" t="s">
        <v>895</v>
      </c>
    </row>
    <row r="1124" spans="1:1">
      <c r="A1124" s="13"/>
    </row>
    <row r="1125" spans="1:1" ht="29.25">
      <c r="A1125" s="13" t="s">
        <v>896</v>
      </c>
    </row>
    <row r="1126" spans="1:1">
      <c r="A1126" s="13"/>
    </row>
    <row r="1127" spans="1:1" ht="44.25">
      <c r="A1127" s="13" t="s">
        <v>897</v>
      </c>
    </row>
    <row r="1128" spans="1:1">
      <c r="A1128" s="13"/>
    </row>
    <row r="1129" spans="1:1" ht="44.25">
      <c r="A1129" s="13" t="s">
        <v>898</v>
      </c>
    </row>
    <row r="1130" spans="1:1">
      <c r="A1130" s="13"/>
    </row>
    <row r="1131" spans="1:1" ht="29.25">
      <c r="A1131" s="13" t="s">
        <v>899</v>
      </c>
    </row>
    <row r="1132" spans="1:1">
      <c r="A1132" s="13"/>
    </row>
    <row r="1133" spans="1:1" ht="44.25">
      <c r="A1133" s="13" t="s">
        <v>900</v>
      </c>
    </row>
    <row r="1134" spans="1:1">
      <c r="A1134" s="13"/>
    </row>
    <row r="1135" spans="1:1" ht="44.25">
      <c r="A1135" s="13" t="s">
        <v>901</v>
      </c>
    </row>
    <row r="1136" spans="1:1">
      <c r="A1136" s="13"/>
    </row>
    <row r="1137" spans="1:1" ht="44.25">
      <c r="A1137" s="13" t="s">
        <v>902</v>
      </c>
    </row>
    <row r="1138" spans="1:1">
      <c r="A1138" s="13"/>
    </row>
    <row r="1139" spans="1:1" ht="44.25">
      <c r="A1139" s="13" t="s">
        <v>903</v>
      </c>
    </row>
    <row r="1140" spans="1:1">
      <c r="A1140" s="13"/>
    </row>
    <row r="1141" spans="1:1" ht="29.25">
      <c r="A1141" s="13" t="s">
        <v>904</v>
      </c>
    </row>
    <row r="1142" spans="1:1">
      <c r="A1142" s="13"/>
    </row>
    <row r="1143" spans="1:1" ht="44.25">
      <c r="A1143" s="13" t="s">
        <v>905</v>
      </c>
    </row>
    <row r="1144" spans="1:1">
      <c r="A1144" s="13"/>
    </row>
    <row r="1145" spans="1:1" ht="44.25">
      <c r="A1145" s="13" t="s">
        <v>906</v>
      </c>
    </row>
    <row r="1146" spans="1:1">
      <c r="A1146" s="13"/>
    </row>
    <row r="1147" spans="1:1" ht="44.25">
      <c r="A1147" s="13" t="s">
        <v>907</v>
      </c>
    </row>
    <row r="1148" spans="1:1">
      <c r="A1148" s="13"/>
    </row>
    <row r="1149" spans="1:1" ht="44.25">
      <c r="A1149" s="13" t="s">
        <v>908</v>
      </c>
    </row>
    <row r="1150" spans="1:1">
      <c r="A1150" s="13"/>
    </row>
    <row r="1151" spans="1:1" ht="44.25">
      <c r="A1151" s="13" t="s">
        <v>909</v>
      </c>
    </row>
    <row r="1152" spans="1:1">
      <c r="A1152" s="13"/>
    </row>
    <row r="1153" spans="1:1" ht="44.25">
      <c r="A1153" s="13" t="s">
        <v>910</v>
      </c>
    </row>
    <row r="1154" spans="1:1">
      <c r="A1154" s="13"/>
    </row>
    <row r="1155" spans="1:1" ht="44.25">
      <c r="A1155" s="13" t="s">
        <v>911</v>
      </c>
    </row>
    <row r="1156" spans="1:1">
      <c r="A1156" s="13"/>
    </row>
    <row r="1157" spans="1:1" ht="44.25">
      <c r="A1157" s="13" t="s">
        <v>912</v>
      </c>
    </row>
    <row r="1158" spans="1:1">
      <c r="A1158" s="13"/>
    </row>
    <row r="1159" spans="1:1" ht="44.25">
      <c r="A1159" s="13" t="s">
        <v>913</v>
      </c>
    </row>
    <row r="1160" spans="1:1">
      <c r="A1160" s="13"/>
    </row>
    <row r="1161" spans="1:1" ht="44.25">
      <c r="A1161" s="13" t="s">
        <v>914</v>
      </c>
    </row>
    <row r="1162" spans="1:1">
      <c r="A1162" s="13"/>
    </row>
    <row r="1163" spans="1:1" ht="29.25">
      <c r="A1163" s="13" t="s">
        <v>915</v>
      </c>
    </row>
    <row r="1164" spans="1:1">
      <c r="A1164" s="13"/>
    </row>
    <row r="1165" spans="1:1" ht="44.25">
      <c r="A1165" s="13" t="s">
        <v>916</v>
      </c>
    </row>
    <row r="1166" spans="1:1">
      <c r="A1166" s="13"/>
    </row>
    <row r="1167" spans="1:1" ht="44.25">
      <c r="A1167" s="13" t="s">
        <v>917</v>
      </c>
    </row>
    <row r="1168" spans="1:1">
      <c r="A1168" s="13"/>
    </row>
    <row r="1169" spans="1:1" ht="44.25">
      <c r="A1169" s="13" t="s">
        <v>918</v>
      </c>
    </row>
    <row r="1170" spans="1:1">
      <c r="A1170" s="13"/>
    </row>
    <row r="1171" spans="1:1" ht="29.25">
      <c r="A1171" s="13" t="s">
        <v>919</v>
      </c>
    </row>
    <row r="1172" spans="1:1">
      <c r="A1172" s="13"/>
    </row>
    <row r="1173" spans="1:1" ht="44.25">
      <c r="A1173" s="13" t="s">
        <v>920</v>
      </c>
    </row>
    <row r="1174" spans="1:1">
      <c r="A1174" s="13"/>
    </row>
    <row r="1175" spans="1:1" ht="44.25">
      <c r="A1175" s="13" t="s">
        <v>921</v>
      </c>
    </row>
    <row r="1176" spans="1:1">
      <c r="A1176" s="13"/>
    </row>
    <row r="1177" spans="1:1" ht="29.25">
      <c r="A1177" s="13" t="s">
        <v>922</v>
      </c>
    </row>
    <row r="1178" spans="1:1">
      <c r="A1178" s="13"/>
    </row>
    <row r="1179" spans="1:1" ht="44.25">
      <c r="A1179" s="13" t="s">
        <v>923</v>
      </c>
    </row>
    <row r="1180" spans="1:1">
      <c r="A1180" s="13"/>
    </row>
    <row r="1181" spans="1:1" ht="29.25">
      <c r="A1181" s="13" t="s">
        <v>924</v>
      </c>
    </row>
    <row r="1182" spans="1:1" ht="44.25">
      <c r="A1182" s="13" t="s">
        <v>925</v>
      </c>
    </row>
    <row r="1183" spans="1:1" ht="29.25">
      <c r="A1183" s="13" t="s">
        <v>926</v>
      </c>
    </row>
    <row r="1184" spans="1:1">
      <c r="A1184" s="13"/>
    </row>
    <row r="1185" spans="1:1" ht="29.25">
      <c r="A1185" s="13" t="s">
        <v>927</v>
      </c>
    </row>
    <row r="1186" spans="1:1">
      <c r="A1186" s="13"/>
    </row>
    <row r="1187" spans="1:1" ht="44.25">
      <c r="A1187" s="13" t="s">
        <v>928</v>
      </c>
    </row>
    <row r="1188" spans="1:1">
      <c r="A1188" s="13"/>
    </row>
    <row r="1189" spans="1:1" ht="44.25">
      <c r="A1189" s="13" t="s">
        <v>929</v>
      </c>
    </row>
    <row r="1190" spans="1:1">
      <c r="A1190" s="13"/>
    </row>
    <row r="1191" spans="1:1" ht="44.25">
      <c r="A1191" s="13" t="s">
        <v>930</v>
      </c>
    </row>
    <row r="1192" spans="1:1">
      <c r="A1192" s="13"/>
    </row>
    <row r="1193" spans="1:1" ht="44.25">
      <c r="A1193" s="13" t="s">
        <v>931</v>
      </c>
    </row>
    <row r="1194" spans="1:1">
      <c r="A1194" s="13"/>
    </row>
    <row r="1195" spans="1:1" ht="44.25">
      <c r="A1195" s="13" t="s">
        <v>932</v>
      </c>
    </row>
    <row r="1196" spans="1:1">
      <c r="A1196" s="13"/>
    </row>
    <row r="1197" spans="1:1" ht="29.25">
      <c r="A1197" s="13" t="s">
        <v>933</v>
      </c>
    </row>
    <row r="1198" spans="1:1">
      <c r="A1198" s="13"/>
    </row>
    <row r="1199" spans="1:1" ht="44.25">
      <c r="A1199" s="13" t="s">
        <v>934</v>
      </c>
    </row>
    <row r="1200" spans="1:1" ht="73.5">
      <c r="A1200" s="13" t="s">
        <v>935</v>
      </c>
    </row>
    <row r="1201" spans="1:1">
      <c r="A1201" s="13"/>
    </row>
    <row r="1202" spans="1:1" ht="58.5">
      <c r="A1202" s="13" t="s">
        <v>936</v>
      </c>
    </row>
    <row r="1203" spans="1:1">
      <c r="A1203" s="13"/>
    </row>
    <row r="1204" spans="1:1" ht="58.5">
      <c r="A1204" s="13" t="s">
        <v>937</v>
      </c>
    </row>
    <row r="1205" spans="1:1">
      <c r="A1205" s="13"/>
    </row>
    <row r="1206" spans="1:1" ht="58.5">
      <c r="A1206" s="13" t="s">
        <v>938</v>
      </c>
    </row>
    <row r="1207" spans="1:1">
      <c r="A1207" s="13"/>
    </row>
    <row r="1208" spans="1:1" ht="58.5">
      <c r="A1208" s="13" t="s">
        <v>939</v>
      </c>
    </row>
    <row r="1209" spans="1:1">
      <c r="A1209" s="13"/>
    </row>
    <row r="1210" spans="1:1" ht="58.5">
      <c r="A1210" s="13" t="s">
        <v>940</v>
      </c>
    </row>
    <row r="1211" spans="1:1">
      <c r="A1211" s="13"/>
    </row>
    <row r="1212" spans="1:1" ht="44.25">
      <c r="A1212" s="13" t="s">
        <v>941</v>
      </c>
    </row>
    <row r="1213" spans="1:1">
      <c r="A1213" s="13"/>
    </row>
    <row r="1214" spans="1:1" ht="58.5">
      <c r="A1214" s="13" t="s">
        <v>942</v>
      </c>
    </row>
    <row r="1215" spans="1:1">
      <c r="A1215" s="13"/>
    </row>
    <row r="1216" spans="1:1" ht="44.25">
      <c r="A1216" s="13" t="s">
        <v>943</v>
      </c>
    </row>
    <row r="1217" spans="1:1">
      <c r="A1217" s="13"/>
    </row>
    <row r="1218" spans="1:1" ht="58.5">
      <c r="A1218" s="13" t="s">
        <v>944</v>
      </c>
    </row>
    <row r="1219" spans="1:1">
      <c r="A1219" s="13"/>
    </row>
    <row r="1220" spans="1:1" ht="58.5">
      <c r="A1220" s="13" t="s">
        <v>945</v>
      </c>
    </row>
    <row r="1221" spans="1:1">
      <c r="A1221" s="13"/>
    </row>
    <row r="1222" spans="1:1" ht="58.5">
      <c r="A1222" s="13" t="s">
        <v>946</v>
      </c>
    </row>
    <row r="1223" spans="1:1">
      <c r="A1223" s="13"/>
    </row>
    <row r="1224" spans="1:1" ht="58.5">
      <c r="A1224" s="13" t="s">
        <v>947</v>
      </c>
    </row>
    <row r="1225" spans="1:1">
      <c r="A1225" s="13"/>
    </row>
    <row r="1226" spans="1:1" ht="44.25">
      <c r="A1226" s="13" t="s">
        <v>948</v>
      </c>
    </row>
    <row r="1227" spans="1:1">
      <c r="A1227" s="13"/>
    </row>
    <row r="1228" spans="1:1" ht="58.5">
      <c r="A1228" s="13" t="s">
        <v>949</v>
      </c>
    </row>
    <row r="1229" spans="1:1">
      <c r="A1229" s="13"/>
    </row>
    <row r="1230" spans="1:1" ht="58.5">
      <c r="A1230" s="13" t="s">
        <v>950</v>
      </c>
    </row>
    <row r="1231" spans="1:1">
      <c r="A1231" s="13"/>
    </row>
    <row r="1232" spans="1:1" ht="58.5">
      <c r="A1232" s="13" t="s">
        <v>951</v>
      </c>
    </row>
    <row r="1233" spans="1:1">
      <c r="A1233" s="13"/>
    </row>
    <row r="1234" spans="1:1" ht="58.5">
      <c r="A1234" s="13" t="s">
        <v>952</v>
      </c>
    </row>
    <row r="1235" spans="1:1">
      <c r="A1235" s="13"/>
    </row>
    <row r="1236" spans="1:1" ht="44.25">
      <c r="A1236" s="13" t="s">
        <v>953</v>
      </c>
    </row>
    <row r="1237" spans="1:1">
      <c r="A1237" s="13"/>
    </row>
    <row r="1238" spans="1:1" ht="44.25">
      <c r="A1238" s="13" t="s">
        <v>954</v>
      </c>
    </row>
    <row r="1239" spans="1:1">
      <c r="A1239" s="13"/>
    </row>
    <row r="1240" spans="1:1" ht="44.25">
      <c r="A1240" s="13" t="s">
        <v>955</v>
      </c>
    </row>
    <row r="1241" spans="1:1">
      <c r="A1241" s="13"/>
    </row>
    <row r="1242" spans="1:1" ht="44.25">
      <c r="A1242" s="13" t="s">
        <v>956</v>
      </c>
    </row>
    <row r="1243" spans="1:1">
      <c r="A1243" s="13"/>
    </row>
    <row r="1244" spans="1:1" ht="44.25">
      <c r="A1244" s="13" t="s">
        <v>957</v>
      </c>
    </row>
    <row r="1245" spans="1:1">
      <c r="A1245" s="13"/>
    </row>
    <row r="1246" spans="1:1" ht="44.25">
      <c r="A1246" s="13" t="s">
        <v>958</v>
      </c>
    </row>
    <row r="1247" spans="1:1">
      <c r="A1247" s="13"/>
    </row>
    <row r="1248" spans="1:1" ht="44.25">
      <c r="A1248" s="13" t="s">
        <v>959</v>
      </c>
    </row>
    <row r="1249" spans="1:1">
      <c r="A1249" s="13"/>
    </row>
    <row r="1250" spans="1:1" ht="58.5">
      <c r="A1250" s="13" t="s">
        <v>960</v>
      </c>
    </row>
    <row r="1251" spans="1:1">
      <c r="A1251" s="13"/>
    </row>
    <row r="1252" spans="1:1" ht="44.25">
      <c r="A1252" s="13" t="s">
        <v>961</v>
      </c>
    </row>
    <row r="1253" spans="1:1">
      <c r="A1253" s="13"/>
    </row>
    <row r="1254" spans="1:1" ht="44.25">
      <c r="A1254" s="13" t="s">
        <v>962</v>
      </c>
    </row>
    <row r="1255" spans="1:1">
      <c r="A1255" s="13"/>
    </row>
    <row r="1256" spans="1:1" ht="58.5">
      <c r="A1256" s="13" t="s">
        <v>963</v>
      </c>
    </row>
    <row r="1257" spans="1:1">
      <c r="A1257" s="13"/>
    </row>
    <row r="1258" spans="1:1" ht="44.25">
      <c r="A1258" s="13" t="s">
        <v>964</v>
      </c>
    </row>
    <row r="1259" spans="1:1" ht="88.5">
      <c r="A1259" s="13" t="s">
        <v>965</v>
      </c>
    </row>
    <row r="1260" spans="1:1">
      <c r="A1260" s="13"/>
    </row>
    <row r="1261" spans="1:1" ht="88.5">
      <c r="A1261" s="13" t="s">
        <v>966</v>
      </c>
    </row>
    <row r="1262" spans="1:1">
      <c r="A1262" s="13"/>
    </row>
    <row r="1263" spans="1:1" ht="88.5">
      <c r="A1263" s="13" t="s">
        <v>967</v>
      </c>
    </row>
    <row r="1264" spans="1:1">
      <c r="A1264" s="13"/>
    </row>
    <row r="1265" spans="1:1" ht="73.5">
      <c r="A1265" s="13" t="s">
        <v>968</v>
      </c>
    </row>
    <row r="1266" spans="1:1">
      <c r="A1266" s="13"/>
    </row>
    <row r="1267" spans="1:1" ht="73.5">
      <c r="A1267" s="13" t="s">
        <v>969</v>
      </c>
    </row>
    <row r="1268" spans="1:1">
      <c r="A1268" s="13"/>
    </row>
    <row r="1269" spans="1:1" ht="88.5">
      <c r="A1269" s="13" t="s">
        <v>970</v>
      </c>
    </row>
    <row r="1270" spans="1:1">
      <c r="A1270" s="13"/>
    </row>
    <row r="1271" spans="1:1" ht="73.5">
      <c r="A1271" s="13" t="s">
        <v>971</v>
      </c>
    </row>
    <row r="1272" spans="1:1">
      <c r="A1272" s="13"/>
    </row>
    <row r="1273" spans="1:1" ht="88.5">
      <c r="A1273" s="13" t="s">
        <v>972</v>
      </c>
    </row>
    <row r="1274" spans="1:1">
      <c r="A1274" s="13"/>
    </row>
    <row r="1275" spans="1:1" ht="73.5">
      <c r="A1275" s="13" t="s">
        <v>973</v>
      </c>
    </row>
    <row r="1276" spans="1:1">
      <c r="A1276" s="13"/>
    </row>
    <row r="1277" spans="1:1" ht="88.5">
      <c r="A1277" s="13" t="s">
        <v>974</v>
      </c>
    </row>
    <row r="1278" spans="1:1">
      <c r="A1278" s="13"/>
    </row>
    <row r="1279" spans="1:1" ht="88.5">
      <c r="A1279" s="13" t="s">
        <v>975</v>
      </c>
    </row>
    <row r="1280" spans="1:1">
      <c r="A1280" s="13"/>
    </row>
    <row r="1281" spans="1:1" ht="58.5">
      <c r="A1281" s="13" t="s">
        <v>976</v>
      </c>
    </row>
    <row r="1282" spans="1:1">
      <c r="A1282" s="13"/>
    </row>
    <row r="1283" spans="1:1" ht="102">
      <c r="A1283" s="13" t="s">
        <v>977</v>
      </c>
    </row>
    <row r="1284" spans="1:1">
      <c r="A1284" s="13"/>
    </row>
    <row r="1285" spans="1:1" ht="88.5">
      <c r="A1285" s="13" t="s">
        <v>978</v>
      </c>
    </row>
    <row r="1286" spans="1:1">
      <c r="A1286" s="13"/>
    </row>
    <row r="1287" spans="1:1" ht="73.5">
      <c r="A1287" s="13" t="s">
        <v>979</v>
      </c>
    </row>
    <row r="1288" spans="1:1">
      <c r="A1288" s="13"/>
    </row>
    <row r="1289" spans="1:1" ht="88.5">
      <c r="A1289" s="13" t="s">
        <v>980</v>
      </c>
    </row>
    <row r="1290" spans="1:1">
      <c r="A1290" s="13"/>
    </row>
    <row r="1291" spans="1:1" ht="73.5">
      <c r="A1291" s="13" t="s">
        <v>981</v>
      </c>
    </row>
    <row r="1292" spans="1:1">
      <c r="A1292" s="13"/>
    </row>
    <row r="1293" spans="1:1" ht="73.5">
      <c r="A1293" s="13" t="s">
        <v>982</v>
      </c>
    </row>
    <row r="1294" spans="1:1">
      <c r="A1294" s="13"/>
    </row>
    <row r="1295" spans="1:1" ht="73.5">
      <c r="A1295" s="13" t="s">
        <v>983</v>
      </c>
    </row>
    <row r="1296" spans="1:1" ht="73.5">
      <c r="A1296" s="13" t="s">
        <v>984</v>
      </c>
    </row>
    <row r="1297" spans="1:1" ht="58.5">
      <c r="A1297" s="13" t="s">
        <v>985</v>
      </c>
    </row>
    <row r="1298" spans="1:1">
      <c r="A1298" s="13"/>
    </row>
    <row r="1299" spans="1:1" ht="73.5">
      <c r="A1299" s="13" t="s">
        <v>986</v>
      </c>
    </row>
    <row r="1300" spans="1:1">
      <c r="A1300" s="13"/>
    </row>
    <row r="1301" spans="1:1" ht="73.5">
      <c r="A1301" s="13" t="s">
        <v>987</v>
      </c>
    </row>
    <row r="1302" spans="1:1">
      <c r="A1302" s="13"/>
    </row>
    <row r="1303" spans="1:1" ht="73.5">
      <c r="A1303" s="13" t="s">
        <v>988</v>
      </c>
    </row>
    <row r="1304" spans="1:1">
      <c r="A1304" s="13"/>
    </row>
    <row r="1305" spans="1:1" ht="73.5">
      <c r="A1305" s="13" t="s">
        <v>989</v>
      </c>
    </row>
    <row r="1306" spans="1:1">
      <c r="A1306" s="13"/>
    </row>
    <row r="1307" spans="1:1" ht="88.5">
      <c r="A1307" s="13" t="s">
        <v>990</v>
      </c>
    </row>
    <row r="1308" spans="1:1">
      <c r="A1308" s="13"/>
    </row>
    <row r="1309" spans="1:1" ht="88.5">
      <c r="A1309" s="13" t="s">
        <v>991</v>
      </c>
    </row>
    <row r="1310" spans="1:1">
      <c r="A1310" s="13"/>
    </row>
    <row r="1311" spans="1:1" ht="88.5">
      <c r="A1311" s="13" t="s">
        <v>992</v>
      </c>
    </row>
    <row r="1312" spans="1:1">
      <c r="A1312" s="13"/>
    </row>
    <row r="1313" spans="1:1" ht="88.5">
      <c r="A1313" s="13" t="s">
        <v>993</v>
      </c>
    </row>
    <row r="1314" spans="1:1">
      <c r="A1314" s="13"/>
    </row>
    <row r="1315" spans="1:1" ht="73.5">
      <c r="A1315" s="13" t="s">
        <v>994</v>
      </c>
    </row>
    <row r="1316" spans="1:1" ht="88.5">
      <c r="A1316" s="13" t="s">
        <v>995</v>
      </c>
    </row>
    <row r="1317" spans="1:1">
      <c r="A1317" s="13"/>
    </row>
    <row r="1318" spans="1:1" ht="73.5">
      <c r="A1318" s="13" t="s">
        <v>996</v>
      </c>
    </row>
    <row r="1319" spans="1:1">
      <c r="A1319" s="13"/>
    </row>
    <row r="1320" spans="1:1" ht="58.5">
      <c r="A1320" s="13" t="s">
        <v>997</v>
      </c>
    </row>
    <row r="1321" spans="1:1">
      <c r="A1321" s="13"/>
    </row>
    <row r="1322" spans="1:1" ht="58.5">
      <c r="A1322" s="13" t="s">
        <v>998</v>
      </c>
    </row>
    <row r="1323" spans="1:1">
      <c r="A1323" s="13"/>
    </row>
    <row r="1324" spans="1:1" ht="58.5">
      <c r="A1324" s="13" t="s">
        <v>999</v>
      </c>
    </row>
    <row r="1325" spans="1:1">
      <c r="A1325" s="13"/>
    </row>
    <row r="1326" spans="1:1" ht="44.25">
      <c r="A1326" s="13" t="s">
        <v>1000</v>
      </c>
    </row>
    <row r="1327" spans="1:1">
      <c r="A1327" s="13"/>
    </row>
    <row r="1328" spans="1:1" ht="58.5">
      <c r="A1328" s="13" t="s">
        <v>1001</v>
      </c>
    </row>
    <row r="1329" spans="1:1">
      <c r="A1329" s="13"/>
    </row>
    <row r="1330" spans="1:1" ht="44.25">
      <c r="A1330" s="13" t="s">
        <v>1002</v>
      </c>
    </row>
    <row r="1331" spans="1:1">
      <c r="A1331" s="13"/>
    </row>
    <row r="1332" spans="1:1" ht="44.25">
      <c r="A1332" s="13" t="s">
        <v>1003</v>
      </c>
    </row>
    <row r="1333" spans="1:1">
      <c r="A1333" s="13"/>
    </row>
    <row r="1334" spans="1:1" ht="44.25">
      <c r="A1334" s="13" t="s">
        <v>1004</v>
      </c>
    </row>
    <row r="1335" spans="1:1">
      <c r="A1335" s="13"/>
    </row>
    <row r="1336" spans="1:1" ht="58.5">
      <c r="A1336" s="13" t="s">
        <v>1005</v>
      </c>
    </row>
    <row r="1337" spans="1:1">
      <c r="A1337" s="13"/>
    </row>
    <row r="1338" spans="1:1" ht="58.5">
      <c r="A1338" s="13" t="s">
        <v>1006</v>
      </c>
    </row>
    <row r="1339" spans="1:1">
      <c r="A1339" s="13"/>
    </row>
    <row r="1340" spans="1:1" ht="44.25">
      <c r="A1340" s="13" t="s">
        <v>1007</v>
      </c>
    </row>
    <row r="1341" spans="1:1">
      <c r="A1341" s="13"/>
    </row>
    <row r="1342" spans="1:1" ht="58.5">
      <c r="A1342" s="13" t="s">
        <v>1008</v>
      </c>
    </row>
    <row r="1343" spans="1:1">
      <c r="A1343" s="13"/>
    </row>
    <row r="1344" spans="1:1" ht="44.25">
      <c r="A1344" s="13" t="s">
        <v>1009</v>
      </c>
    </row>
    <row r="1345" spans="1:1">
      <c r="A1345" s="13"/>
    </row>
    <row r="1346" spans="1:1" ht="58.5">
      <c r="A1346" s="13" t="s">
        <v>1010</v>
      </c>
    </row>
    <row r="1347" spans="1:1">
      <c r="A1347" s="13"/>
    </row>
    <row r="1348" spans="1:1" ht="44.25">
      <c r="A1348" s="13" t="s">
        <v>1011</v>
      </c>
    </row>
    <row r="1349" spans="1:1">
      <c r="A1349" s="13"/>
    </row>
    <row r="1350" spans="1:1" ht="44.25">
      <c r="A1350" s="13" t="s">
        <v>1012</v>
      </c>
    </row>
    <row r="1351" spans="1:1">
      <c r="A1351" s="13"/>
    </row>
    <row r="1352" spans="1:1" ht="44.25">
      <c r="A1352" s="13" t="s">
        <v>1013</v>
      </c>
    </row>
    <row r="1353" spans="1:1">
      <c r="A1353" s="13"/>
    </row>
    <row r="1354" spans="1:1" ht="58.5">
      <c r="A1354" s="13" t="s">
        <v>1014</v>
      </c>
    </row>
    <row r="1355" spans="1:1">
      <c r="A1355" s="13"/>
    </row>
    <row r="1356" spans="1:1" ht="44.25">
      <c r="A1356" s="13" t="s">
        <v>1015</v>
      </c>
    </row>
    <row r="1357" spans="1:1">
      <c r="A1357" s="13"/>
    </row>
    <row r="1358" spans="1:1" ht="58.5">
      <c r="A1358" s="13" t="s">
        <v>1016</v>
      </c>
    </row>
    <row r="1359" spans="1:1">
      <c r="A1359" s="13"/>
    </row>
    <row r="1360" spans="1:1" ht="44.25">
      <c r="A1360" s="13" t="s">
        <v>1017</v>
      </c>
    </row>
    <row r="1361" spans="1:1">
      <c r="A1361" s="13"/>
    </row>
    <row r="1362" spans="1:1" ht="44.25">
      <c r="A1362" s="13" t="s">
        <v>1018</v>
      </c>
    </row>
    <row r="1363" spans="1:1">
      <c r="A1363" s="13"/>
    </row>
    <row r="1364" spans="1:1" ht="44.25">
      <c r="A1364" s="13" t="s">
        <v>1019</v>
      </c>
    </row>
    <row r="1365" spans="1:1">
      <c r="A1365" s="13"/>
    </row>
    <row r="1366" spans="1:1" ht="44.25">
      <c r="A1366" s="13" t="s">
        <v>1020</v>
      </c>
    </row>
    <row r="1367" spans="1:1">
      <c r="A1367" s="13"/>
    </row>
    <row r="1368" spans="1:1" ht="44.25">
      <c r="A1368" s="13" t="s">
        <v>1021</v>
      </c>
    </row>
    <row r="1369" spans="1:1">
      <c r="A1369" s="13"/>
    </row>
    <row r="1370" spans="1:1" ht="44.25">
      <c r="A1370" s="13" t="s">
        <v>1022</v>
      </c>
    </row>
    <row r="1371" spans="1:1">
      <c r="A1371" s="13"/>
    </row>
    <row r="1372" spans="1:1" ht="58.5">
      <c r="A1372" s="13" t="s">
        <v>1023</v>
      </c>
    </row>
    <row r="1373" spans="1:1">
      <c r="A1373" s="13"/>
    </row>
    <row r="1374" spans="1:1" ht="58.5">
      <c r="A1374" s="13" t="s">
        <v>1024</v>
      </c>
    </row>
    <row r="1375" spans="1:1">
      <c r="A1375" s="13"/>
    </row>
    <row r="1376" spans="1:1" ht="58.5">
      <c r="A1376" s="13" t="s">
        <v>1025</v>
      </c>
    </row>
    <row r="1377" spans="1:1">
      <c r="A1377" s="13"/>
    </row>
    <row r="1378" spans="1:1" ht="44.25">
      <c r="A1378" s="13" t="s">
        <v>1026</v>
      </c>
    </row>
    <row r="1379" spans="1:1" ht="44.25">
      <c r="A1379" s="13" t="s">
        <v>1027</v>
      </c>
    </row>
    <row r="1380" spans="1:1">
      <c r="A1380" s="13"/>
    </row>
    <row r="1381" spans="1:1" ht="44.25">
      <c r="A1381" s="13" t="s">
        <v>1028</v>
      </c>
    </row>
    <row r="1382" spans="1:1">
      <c r="A1382" s="13"/>
    </row>
    <row r="1383" spans="1:1" ht="44.25">
      <c r="A1383" s="13" t="s">
        <v>1029</v>
      </c>
    </row>
    <row r="1384" spans="1:1">
      <c r="A1384" s="13"/>
    </row>
    <row r="1385" spans="1:1" ht="44.25">
      <c r="A1385" s="13" t="s">
        <v>1030</v>
      </c>
    </row>
    <row r="1386" spans="1:1">
      <c r="A1386" s="13"/>
    </row>
    <row r="1387" spans="1:1" ht="44.25">
      <c r="A1387" s="13" t="s">
        <v>1031</v>
      </c>
    </row>
    <row r="1388" spans="1:1">
      <c r="A1388" s="13"/>
    </row>
    <row r="1389" spans="1:1" ht="44.25">
      <c r="A1389" s="13" t="s">
        <v>1032</v>
      </c>
    </row>
    <row r="1390" spans="1:1">
      <c r="A1390" s="13"/>
    </row>
    <row r="1391" spans="1:1" ht="44.25">
      <c r="A1391" s="13" t="s">
        <v>1033</v>
      </c>
    </row>
    <row r="1392" spans="1:1">
      <c r="A1392" s="13"/>
    </row>
    <row r="1393" spans="1:1" ht="44.25">
      <c r="A1393" s="13" t="s">
        <v>1034</v>
      </c>
    </row>
    <row r="1394" spans="1:1">
      <c r="A1394" s="13"/>
    </row>
    <row r="1395" spans="1:1" ht="58.5">
      <c r="A1395" s="13" t="s">
        <v>1035</v>
      </c>
    </row>
    <row r="1396" spans="1:1">
      <c r="A1396" s="13"/>
    </row>
    <row r="1397" spans="1:1" ht="29.25">
      <c r="A1397" s="13" t="s">
        <v>1036</v>
      </c>
    </row>
    <row r="1398" spans="1:1">
      <c r="A1398" s="13"/>
    </row>
    <row r="1399" spans="1:1" ht="44.25">
      <c r="A1399" s="13" t="s">
        <v>1037</v>
      </c>
    </row>
    <row r="1400" spans="1:1">
      <c r="A1400" s="13"/>
    </row>
    <row r="1401" spans="1:1" ht="44.25">
      <c r="A1401" s="13" t="s">
        <v>1038</v>
      </c>
    </row>
    <row r="1402" spans="1:1">
      <c r="A1402" s="13"/>
    </row>
    <row r="1403" spans="1:1" ht="44.25">
      <c r="A1403" s="13" t="s">
        <v>1039</v>
      </c>
    </row>
    <row r="1404" spans="1:1">
      <c r="A1404" s="13"/>
    </row>
    <row r="1405" spans="1:1" ht="44.25">
      <c r="A1405" s="13" t="s">
        <v>1040</v>
      </c>
    </row>
    <row r="1406" spans="1:1">
      <c r="A1406" s="13"/>
    </row>
    <row r="1407" spans="1:1" ht="44.25">
      <c r="A1407" s="13" t="s">
        <v>1041</v>
      </c>
    </row>
    <row r="1408" spans="1:1">
      <c r="A1408" s="13"/>
    </row>
    <row r="1409" spans="1:1" ht="44.25">
      <c r="A1409" s="13" t="s">
        <v>1042</v>
      </c>
    </row>
    <row r="1410" spans="1:1">
      <c r="A1410" s="13"/>
    </row>
    <row r="1411" spans="1:1" ht="44.25">
      <c r="A1411" s="13" t="s">
        <v>1043</v>
      </c>
    </row>
    <row r="1412" spans="1:1">
      <c r="A1412" s="13"/>
    </row>
    <row r="1413" spans="1:1" ht="44.25">
      <c r="A1413" s="13" t="s">
        <v>1044</v>
      </c>
    </row>
    <row r="1414" spans="1:1" ht="73.5">
      <c r="A1414" s="13" t="s">
        <v>1045</v>
      </c>
    </row>
    <row r="1415" spans="1:1">
      <c r="A1415" s="13"/>
    </row>
    <row r="1416" spans="1:1" ht="73.5">
      <c r="A1416" s="13" t="s">
        <v>1046</v>
      </c>
    </row>
    <row r="1417" spans="1:1">
      <c r="A1417" s="13"/>
    </row>
    <row r="1418" spans="1:1" ht="58.5">
      <c r="A1418" s="13" t="s">
        <v>1047</v>
      </c>
    </row>
    <row r="1419" spans="1:1">
      <c r="A1419" s="13"/>
    </row>
    <row r="1420" spans="1:1" ht="58.5">
      <c r="A1420" s="13" t="s">
        <v>1048</v>
      </c>
    </row>
    <row r="1421" spans="1:1">
      <c r="A1421" s="13"/>
    </row>
    <row r="1422" spans="1:1" ht="58.5">
      <c r="A1422" s="13" t="s">
        <v>1049</v>
      </c>
    </row>
    <row r="1423" spans="1:1">
      <c r="A1423" s="13"/>
    </row>
    <row r="1424" spans="1:1" ht="58.5">
      <c r="A1424" s="13" t="s">
        <v>1050</v>
      </c>
    </row>
    <row r="1425" spans="1:1">
      <c r="A1425" s="13"/>
    </row>
    <row r="1426" spans="1:1" ht="73.5">
      <c r="A1426" s="13" t="s">
        <v>1051</v>
      </c>
    </row>
    <row r="1427" spans="1:1">
      <c r="A1427" s="13"/>
    </row>
    <row r="1428" spans="1:1" ht="73.5">
      <c r="A1428" s="13" t="s">
        <v>1052</v>
      </c>
    </row>
    <row r="1429" spans="1:1">
      <c r="A1429" s="13"/>
    </row>
    <row r="1430" spans="1:1" ht="73.5">
      <c r="A1430" s="13" t="s">
        <v>1053</v>
      </c>
    </row>
    <row r="1431" spans="1:1">
      <c r="A1431" s="13"/>
    </row>
    <row r="1432" spans="1:1" ht="73.5">
      <c r="A1432" s="13" t="s">
        <v>1054</v>
      </c>
    </row>
    <row r="1433" spans="1:1">
      <c r="A1433" s="13"/>
    </row>
    <row r="1434" spans="1:1" ht="73.5">
      <c r="A1434" s="13" t="s">
        <v>1055</v>
      </c>
    </row>
    <row r="1435" spans="1:1">
      <c r="A1435" s="13"/>
    </row>
    <row r="1436" spans="1:1" ht="58.5">
      <c r="A1436" s="13" t="s">
        <v>1056</v>
      </c>
    </row>
    <row r="1437" spans="1:1">
      <c r="A1437" s="13"/>
    </row>
    <row r="1438" spans="1:1" ht="58.5">
      <c r="A1438" s="13" t="s">
        <v>1057</v>
      </c>
    </row>
    <row r="1439" spans="1:1">
      <c r="A1439" s="13"/>
    </row>
    <row r="1440" spans="1:1" ht="58.5">
      <c r="A1440" s="13" t="s">
        <v>1058</v>
      </c>
    </row>
    <row r="1441" spans="1:1">
      <c r="A1441" s="13"/>
    </row>
    <row r="1442" spans="1:1" ht="58.5">
      <c r="A1442" s="13" t="s">
        <v>1059</v>
      </c>
    </row>
    <row r="1443" spans="1:1">
      <c r="A1443" s="13"/>
    </row>
    <row r="1444" spans="1:1" ht="58.5">
      <c r="A1444" s="13" t="s">
        <v>1060</v>
      </c>
    </row>
    <row r="1445" spans="1:1">
      <c r="A1445" s="13"/>
    </row>
    <row r="1446" spans="1:1" ht="73.5">
      <c r="A1446" s="13" t="s">
        <v>1061</v>
      </c>
    </row>
    <row r="1447" spans="1:1">
      <c r="A1447" s="13"/>
    </row>
    <row r="1448" spans="1:1" ht="58.5">
      <c r="A1448" s="13" t="s">
        <v>1062</v>
      </c>
    </row>
    <row r="1449" spans="1:1">
      <c r="A1449" s="13"/>
    </row>
    <row r="1450" spans="1:1" ht="58.5">
      <c r="A1450" s="13" t="s">
        <v>1063</v>
      </c>
    </row>
    <row r="1451" spans="1:1">
      <c r="A1451" s="13"/>
    </row>
    <row r="1452" spans="1:1" ht="58.5">
      <c r="A1452" s="13" t="s">
        <v>1064</v>
      </c>
    </row>
    <row r="1453" spans="1:1">
      <c r="A1453" s="13"/>
    </row>
    <row r="1454" spans="1:1" ht="58.5">
      <c r="A1454" s="13" t="s">
        <v>1065</v>
      </c>
    </row>
    <row r="1455" spans="1:1">
      <c r="A1455" s="13"/>
    </row>
    <row r="1456" spans="1:1" ht="44.25">
      <c r="A1456" s="13" t="s">
        <v>1066</v>
      </c>
    </row>
    <row r="1457" spans="1:1">
      <c r="A1457" s="13"/>
    </row>
    <row r="1458" spans="1:1" ht="73.5">
      <c r="A1458" s="13" t="s">
        <v>1067</v>
      </c>
    </row>
    <row r="1459" spans="1:1">
      <c r="A1459" s="13"/>
    </row>
    <row r="1460" spans="1:1" ht="58.5">
      <c r="A1460" s="13" t="s">
        <v>1068</v>
      </c>
    </row>
    <row r="1461" spans="1:1">
      <c r="A1461" s="13"/>
    </row>
    <row r="1462" spans="1:1" ht="58.5">
      <c r="A1462" s="13" t="s">
        <v>1069</v>
      </c>
    </row>
    <row r="1463" spans="1:1" ht="73.5">
      <c r="A1463" s="13" t="s">
        <v>1070</v>
      </c>
    </row>
    <row r="1464" spans="1:1">
      <c r="A1464" s="13"/>
    </row>
    <row r="1465" spans="1:1" ht="73.5">
      <c r="A1465" s="13" t="s">
        <v>1071</v>
      </c>
    </row>
    <row r="1466" spans="1:1">
      <c r="A1466" s="13"/>
    </row>
    <row r="1467" spans="1:1" ht="58.5">
      <c r="A1467" s="13" t="s">
        <v>1072</v>
      </c>
    </row>
    <row r="1468" spans="1:1">
      <c r="A1468" s="13"/>
    </row>
    <row r="1469" spans="1:1" ht="73.5">
      <c r="A1469" s="13" t="s">
        <v>1073</v>
      </c>
    </row>
    <row r="1470" spans="1:1">
      <c r="A1470" s="13"/>
    </row>
    <row r="1471" spans="1:1" ht="58.5">
      <c r="A1471" s="13" t="s">
        <v>1074</v>
      </c>
    </row>
    <row r="1472" spans="1:1">
      <c r="A1472" s="13"/>
    </row>
    <row r="1473" spans="1:1" ht="58.5">
      <c r="A1473" s="13" t="s">
        <v>1075</v>
      </c>
    </row>
    <row r="1474" spans="1:1">
      <c r="A1474" s="13"/>
    </row>
    <row r="1475" spans="1:1" ht="44.25">
      <c r="A1475" s="13" t="s">
        <v>1076</v>
      </c>
    </row>
    <row r="1476" spans="1:1">
      <c r="A1476" s="13"/>
    </row>
    <row r="1477" spans="1:1" ht="58.5">
      <c r="A1477" s="13" t="s">
        <v>1077</v>
      </c>
    </row>
    <row r="1478" spans="1:1">
      <c r="A1478" s="13"/>
    </row>
    <row r="1479" spans="1:1" ht="73.5">
      <c r="A1479" s="13" t="s">
        <v>1078</v>
      </c>
    </row>
    <row r="1480" spans="1:1">
      <c r="A1480" s="13"/>
    </row>
    <row r="1481" spans="1:1" ht="73.5">
      <c r="A1481" s="13" t="s">
        <v>1079</v>
      </c>
    </row>
    <row r="1482" spans="1:1">
      <c r="A1482" s="13"/>
    </row>
    <row r="1483" spans="1:1" ht="58.5">
      <c r="A1483" s="13" t="s">
        <v>1080</v>
      </c>
    </row>
    <row r="1484" spans="1:1">
      <c r="A1484" s="13"/>
    </row>
    <row r="1485" spans="1:1" ht="58.5">
      <c r="A1485" s="13" t="s">
        <v>1081</v>
      </c>
    </row>
    <row r="1486" spans="1:1">
      <c r="A1486" s="13"/>
    </row>
    <row r="1487" spans="1:1" ht="58.5">
      <c r="A1487" s="13" t="s">
        <v>1082</v>
      </c>
    </row>
    <row r="1488" spans="1:1">
      <c r="A1488" s="13"/>
    </row>
    <row r="1489" spans="1:1" ht="58.5">
      <c r="A1489" s="13" t="s">
        <v>1083</v>
      </c>
    </row>
    <row r="1490" spans="1:1">
      <c r="A1490" s="13"/>
    </row>
    <row r="1491" spans="1:1" ht="58.5">
      <c r="A1491" s="13" t="s">
        <v>1084</v>
      </c>
    </row>
    <row r="1492" spans="1:1">
      <c r="A1492" s="13"/>
    </row>
    <row r="1493" spans="1:1" ht="58.5">
      <c r="A1493" s="13" t="s">
        <v>1085</v>
      </c>
    </row>
    <row r="1494" spans="1:1">
      <c r="A1494" s="13"/>
    </row>
    <row r="1495" spans="1:1" ht="58.5">
      <c r="A1495" s="13" t="s">
        <v>1086</v>
      </c>
    </row>
    <row r="1496" spans="1:1">
      <c r="A1496" s="13"/>
    </row>
    <row r="1497" spans="1:1" ht="58.5">
      <c r="A1497" s="13" t="s">
        <v>1087</v>
      </c>
    </row>
    <row r="1498" spans="1:1">
      <c r="A1498" s="13"/>
    </row>
    <row r="1499" spans="1:1" ht="58.5">
      <c r="A1499" s="13" t="s">
        <v>1088</v>
      </c>
    </row>
    <row r="1500" spans="1:1">
      <c r="A1500" s="13"/>
    </row>
    <row r="1501" spans="1:1" ht="58.5">
      <c r="A1501" s="13" t="s">
        <v>1089</v>
      </c>
    </row>
    <row r="1502" spans="1:1">
      <c r="A1502" s="13"/>
    </row>
    <row r="1503" spans="1:1" ht="73.5">
      <c r="A1503" s="13" t="s">
        <v>1090</v>
      </c>
    </row>
    <row r="1504" spans="1:1">
      <c r="A1504" s="13"/>
    </row>
    <row r="1505" spans="1:1" ht="88.5">
      <c r="A1505" s="13" t="s">
        <v>1091</v>
      </c>
    </row>
    <row r="1506" spans="1:1">
      <c r="A1506" s="13"/>
    </row>
    <row r="1507" spans="1:1" ht="58.5">
      <c r="A1507" s="13" t="s">
        <v>1092</v>
      </c>
    </row>
    <row r="1508" spans="1:1">
      <c r="A1508" s="13"/>
    </row>
    <row r="1509" spans="1:1" ht="58.5">
      <c r="A1509" s="13" t="s">
        <v>1093</v>
      </c>
    </row>
    <row r="1510" spans="1:1">
      <c r="A1510" s="13"/>
    </row>
    <row r="1511" spans="1:1" ht="58.5">
      <c r="A1511" s="13" t="s">
        <v>1094</v>
      </c>
    </row>
    <row r="1512" spans="1:1" ht="58.5">
      <c r="A1512" s="13" t="s">
        <v>1095</v>
      </c>
    </row>
    <row r="1513" spans="1:1">
      <c r="A1513" s="13"/>
    </row>
    <row r="1514" spans="1:1" ht="73.5">
      <c r="A1514" s="13" t="s">
        <v>1096</v>
      </c>
    </row>
    <row r="1515" spans="1:1">
      <c r="A1515" s="13"/>
    </row>
    <row r="1516" spans="1:1" ht="58.5">
      <c r="A1516" s="13" t="s">
        <v>1097</v>
      </c>
    </row>
    <row r="1517" spans="1:1">
      <c r="A1517" s="13"/>
    </row>
    <row r="1518" spans="1:1" ht="58.5">
      <c r="A1518" s="13" t="s">
        <v>1098</v>
      </c>
    </row>
    <row r="1519" spans="1:1">
      <c r="A1519" s="13"/>
    </row>
    <row r="1520" spans="1:1" ht="73.5">
      <c r="A1520" s="13" t="s">
        <v>1099</v>
      </c>
    </row>
    <row r="1521" spans="1:1">
      <c r="A1521" s="13"/>
    </row>
    <row r="1522" spans="1:1" ht="58.5">
      <c r="A1522" s="13" t="s">
        <v>1100</v>
      </c>
    </row>
    <row r="1523" spans="1:1">
      <c r="A1523" s="13"/>
    </row>
    <row r="1524" spans="1:1" ht="44.25">
      <c r="A1524" s="13" t="s">
        <v>1101</v>
      </c>
    </row>
    <row r="1525" spans="1:1">
      <c r="A1525" s="13"/>
    </row>
    <row r="1526" spans="1:1" ht="58.5">
      <c r="A1526" s="13" t="s">
        <v>1102</v>
      </c>
    </row>
    <row r="1527" spans="1:1">
      <c r="A1527" s="13"/>
    </row>
    <row r="1528" spans="1:1" ht="44.25">
      <c r="A1528" s="13" t="s">
        <v>1103</v>
      </c>
    </row>
    <row r="1529" spans="1:1">
      <c r="A1529" s="13"/>
    </row>
    <row r="1530" spans="1:1" ht="58.5">
      <c r="A1530" s="13" t="s">
        <v>1104</v>
      </c>
    </row>
    <row r="1531" spans="1:1">
      <c r="A1531" s="13"/>
    </row>
    <row r="1532" spans="1:1" ht="58.5">
      <c r="A1532" s="13" t="s">
        <v>1105</v>
      </c>
    </row>
    <row r="1533" spans="1:1">
      <c r="A1533" s="13"/>
    </row>
    <row r="1534" spans="1:1" ht="58.5">
      <c r="A1534" s="13" t="s">
        <v>1106</v>
      </c>
    </row>
    <row r="1535" spans="1:1">
      <c r="A1535" s="13"/>
    </row>
    <row r="1536" spans="1:1" ht="73.5">
      <c r="A1536" s="13" t="s">
        <v>1107</v>
      </c>
    </row>
    <row r="1537" spans="1:1">
      <c r="A1537" s="13"/>
    </row>
    <row r="1538" spans="1:1" ht="73.5">
      <c r="A1538" s="13" t="s">
        <v>1108</v>
      </c>
    </row>
    <row r="1539" spans="1:1">
      <c r="A1539" s="13"/>
    </row>
    <row r="1540" spans="1:1" ht="58.5">
      <c r="A1540" s="13" t="s">
        <v>1109</v>
      </c>
    </row>
    <row r="1541" spans="1:1">
      <c r="A1541" s="13"/>
    </row>
    <row r="1542" spans="1:1" ht="73.5">
      <c r="A1542" s="13" t="s">
        <v>1110</v>
      </c>
    </row>
    <row r="1543" spans="1:1">
      <c r="A1543" s="13"/>
    </row>
    <row r="1544" spans="1:1" ht="44.25">
      <c r="A1544" s="13" t="s">
        <v>1111</v>
      </c>
    </row>
    <row r="1545" spans="1:1">
      <c r="A1545" s="13"/>
    </row>
    <row r="1546" spans="1:1" ht="73.5">
      <c r="A1546" s="13" t="s">
        <v>1112</v>
      </c>
    </row>
    <row r="1547" spans="1:1">
      <c r="A1547" s="13"/>
    </row>
    <row r="1548" spans="1:1" ht="58.5">
      <c r="A1548" s="13" t="s">
        <v>1113</v>
      </c>
    </row>
    <row r="1549" spans="1:1">
      <c r="A1549" s="13"/>
    </row>
    <row r="1550" spans="1:1" ht="44.25">
      <c r="A1550" s="13" t="s">
        <v>1114</v>
      </c>
    </row>
    <row r="1551" spans="1:1">
      <c r="A1551" s="13"/>
    </row>
    <row r="1552" spans="1:1" ht="73.5">
      <c r="A1552" s="13" t="s">
        <v>1115</v>
      </c>
    </row>
    <row r="1553" spans="1:1">
      <c r="A1553" s="13"/>
    </row>
    <row r="1554" spans="1:1" ht="58.5">
      <c r="A1554" s="13" t="s">
        <v>1116</v>
      </c>
    </row>
    <row r="1555" spans="1:1">
      <c r="A1555" s="13"/>
    </row>
    <row r="1556" spans="1:1" ht="58.5">
      <c r="A1556" s="13" t="s">
        <v>1117</v>
      </c>
    </row>
    <row r="1557" spans="1:1">
      <c r="A1557" s="13"/>
    </row>
    <row r="1558" spans="1:1" ht="58.5">
      <c r="A1558" s="13" t="s">
        <v>1118</v>
      </c>
    </row>
    <row r="1559" spans="1:1">
      <c r="A1559" s="13"/>
    </row>
    <row r="1560" spans="1:1" ht="44.25">
      <c r="A1560" s="13" t="s">
        <v>1119</v>
      </c>
    </row>
    <row r="1561" spans="1:1">
      <c r="A1561" s="13"/>
    </row>
    <row r="1562" spans="1:1" ht="58.5">
      <c r="A1562" s="13" t="s">
        <v>1120</v>
      </c>
    </row>
    <row r="1563" spans="1:1">
      <c r="A1563" s="13"/>
    </row>
    <row r="1564" spans="1:1" ht="58.5">
      <c r="A1564" s="13" t="s">
        <v>1121</v>
      </c>
    </row>
    <row r="1565" spans="1:1" ht="58.5">
      <c r="A1565" s="13" t="s">
        <v>1122</v>
      </c>
    </row>
    <row r="1566" spans="1:1" ht="73.5">
      <c r="A1566" s="13" t="s">
        <v>1123</v>
      </c>
    </row>
    <row r="1567" spans="1:1">
      <c r="A1567" s="13"/>
    </row>
    <row r="1568" spans="1:1" ht="58.5">
      <c r="A1568" s="13" t="s">
        <v>1124</v>
      </c>
    </row>
    <row r="1569" spans="1:1">
      <c r="A1569" s="13"/>
    </row>
    <row r="1570" spans="1:1" ht="58.5">
      <c r="A1570" s="13" t="s">
        <v>1125</v>
      </c>
    </row>
    <row r="1571" spans="1:1">
      <c r="A1571" s="13"/>
    </row>
    <row r="1572" spans="1:1" ht="58.5">
      <c r="A1572" s="13" t="s">
        <v>1126</v>
      </c>
    </row>
    <row r="1573" spans="1:1">
      <c r="A1573" s="13"/>
    </row>
    <row r="1574" spans="1:1" ht="58.5">
      <c r="A1574" s="13" t="s">
        <v>1127</v>
      </c>
    </row>
    <row r="1575" spans="1:1">
      <c r="A1575" s="13"/>
    </row>
    <row r="1576" spans="1:1" ht="44.25">
      <c r="A1576" s="13" t="s">
        <v>1128</v>
      </c>
    </row>
    <row r="1577" spans="1:1">
      <c r="A1577" s="13"/>
    </row>
    <row r="1578" spans="1:1" ht="73.5">
      <c r="A1578" s="13" t="s">
        <v>1129</v>
      </c>
    </row>
    <row r="1579" spans="1:1">
      <c r="A1579" s="13"/>
    </row>
    <row r="1580" spans="1:1" ht="58.5">
      <c r="A1580" s="13" t="s">
        <v>1130</v>
      </c>
    </row>
    <row r="1581" spans="1:1">
      <c r="A1581" s="13"/>
    </row>
    <row r="1582" spans="1:1" ht="58.5">
      <c r="A1582" s="13" t="s">
        <v>1131</v>
      </c>
    </row>
    <row r="1583" spans="1:1">
      <c r="A1583" s="13"/>
    </row>
    <row r="1584" spans="1:1" ht="58.5">
      <c r="A1584" s="13" t="s">
        <v>1132</v>
      </c>
    </row>
    <row r="1585" spans="1:1">
      <c r="A1585" s="13"/>
    </row>
    <row r="1586" spans="1:1" ht="58.5">
      <c r="A1586" s="13" t="s">
        <v>1133</v>
      </c>
    </row>
    <row r="1587" spans="1:1">
      <c r="A1587" s="13"/>
    </row>
    <row r="1588" spans="1:1" ht="73.5">
      <c r="A1588" s="13" t="s">
        <v>1134</v>
      </c>
    </row>
    <row r="1589" spans="1:1">
      <c r="A1589" s="13"/>
    </row>
    <row r="1590" spans="1:1" ht="58.5">
      <c r="A1590" s="13" t="s">
        <v>1135</v>
      </c>
    </row>
    <row r="1591" spans="1:1">
      <c r="A1591" s="13"/>
    </row>
    <row r="1592" spans="1:1" ht="73.5">
      <c r="A1592" s="13" t="s">
        <v>1136</v>
      </c>
    </row>
    <row r="1593" spans="1:1">
      <c r="A1593" s="13"/>
    </row>
    <row r="1594" spans="1:1" ht="58.5">
      <c r="A1594" s="13" t="s">
        <v>1137</v>
      </c>
    </row>
    <row r="1595" spans="1:1">
      <c r="A1595" s="13"/>
    </row>
    <row r="1596" spans="1:1" ht="58.5">
      <c r="A1596" s="13" t="s">
        <v>1138</v>
      </c>
    </row>
    <row r="1597" spans="1:1">
      <c r="A1597" s="13"/>
    </row>
    <row r="1598" spans="1:1" ht="58.5">
      <c r="A1598" s="13" t="s">
        <v>1139</v>
      </c>
    </row>
    <row r="1599" spans="1:1">
      <c r="A1599" s="13"/>
    </row>
    <row r="1600" spans="1:1" ht="73.5">
      <c r="A1600" s="13" t="s">
        <v>1140</v>
      </c>
    </row>
    <row r="1601" spans="1:1">
      <c r="A1601" s="13"/>
    </row>
    <row r="1602" spans="1:1" ht="58.5">
      <c r="A1602" s="13" t="s">
        <v>1141</v>
      </c>
    </row>
    <row r="1603" spans="1:1">
      <c r="A1603" s="13"/>
    </row>
    <row r="1604" spans="1:1" ht="73.5">
      <c r="A1604" s="13" t="s">
        <v>1142</v>
      </c>
    </row>
    <row r="1605" spans="1:1">
      <c r="A1605" s="13"/>
    </row>
    <row r="1606" spans="1:1" ht="58.5">
      <c r="A1606" s="13" t="s">
        <v>1143</v>
      </c>
    </row>
    <row r="1607" spans="1:1">
      <c r="A1607" s="13"/>
    </row>
    <row r="1608" spans="1:1" ht="58.5">
      <c r="A1608" s="13" t="s">
        <v>1144</v>
      </c>
    </row>
    <row r="1609" spans="1:1" ht="73.5">
      <c r="A1609" s="13" t="s">
        <v>1145</v>
      </c>
    </row>
    <row r="1610" spans="1:1">
      <c r="A1610" s="13"/>
    </row>
    <row r="1611" spans="1:1" ht="73.5">
      <c r="A1611" s="13" t="s">
        <v>1146</v>
      </c>
    </row>
    <row r="1612" spans="1:1">
      <c r="A1612" s="13"/>
    </row>
    <row r="1613" spans="1:1" ht="73.5">
      <c r="A1613" s="13" t="s">
        <v>1147</v>
      </c>
    </row>
    <row r="1614" spans="1:1">
      <c r="A1614" s="13"/>
    </row>
    <row r="1615" spans="1:1" ht="73.5">
      <c r="A1615" s="13" t="s">
        <v>1148</v>
      </c>
    </row>
    <row r="1616" spans="1:1">
      <c r="A1616" s="13"/>
    </row>
    <row r="1617" spans="1:1" ht="58.5">
      <c r="A1617" s="13" t="s">
        <v>1149</v>
      </c>
    </row>
    <row r="1618" spans="1:1">
      <c r="A1618" s="13"/>
    </row>
    <row r="1619" spans="1:1" ht="58.5">
      <c r="A1619" s="13" t="s">
        <v>1150</v>
      </c>
    </row>
    <row r="1620" spans="1:1">
      <c r="A1620" s="13"/>
    </row>
    <row r="1621" spans="1:1" ht="58.5">
      <c r="A1621" s="13" t="s">
        <v>1151</v>
      </c>
    </row>
    <row r="1622" spans="1:1">
      <c r="A1622" s="13"/>
    </row>
    <row r="1623" spans="1:1" ht="58.5">
      <c r="A1623" s="13" t="s">
        <v>1152</v>
      </c>
    </row>
    <row r="1624" spans="1:1">
      <c r="A1624" s="13"/>
    </row>
    <row r="1625" spans="1:1" ht="58.5">
      <c r="A1625" s="13" t="s">
        <v>1153</v>
      </c>
    </row>
    <row r="1626" spans="1:1">
      <c r="A1626" s="13"/>
    </row>
    <row r="1627" spans="1:1" ht="58.5">
      <c r="A1627" s="13" t="s">
        <v>1154</v>
      </c>
    </row>
    <row r="1628" spans="1:1">
      <c r="A1628" s="13"/>
    </row>
    <row r="1629" spans="1:1" ht="58.5">
      <c r="A1629" s="13" t="s">
        <v>1155</v>
      </c>
    </row>
    <row r="1630" spans="1:1">
      <c r="A1630" s="13"/>
    </row>
    <row r="1631" spans="1:1" ht="58.5">
      <c r="A1631" s="13" t="s">
        <v>1156</v>
      </c>
    </row>
    <row r="1632" spans="1:1">
      <c r="A1632" s="13"/>
    </row>
    <row r="1633" spans="1:1" ht="58.5">
      <c r="A1633" s="13" t="s">
        <v>1157</v>
      </c>
    </row>
    <row r="1634" spans="1:1">
      <c r="A1634" s="13"/>
    </row>
    <row r="1635" spans="1:1" ht="58.5">
      <c r="A1635" s="13" t="s">
        <v>1158</v>
      </c>
    </row>
    <row r="1636" spans="1:1">
      <c r="A1636" s="13"/>
    </row>
    <row r="1637" spans="1:1" ht="58.5">
      <c r="A1637" s="13" t="s">
        <v>1159</v>
      </c>
    </row>
    <row r="1638" spans="1:1">
      <c r="A1638" s="13"/>
    </row>
    <row r="1639" spans="1:1" ht="58.5">
      <c r="A1639" s="13" t="s">
        <v>1160</v>
      </c>
    </row>
    <row r="1640" spans="1:1">
      <c r="A1640" s="13"/>
    </row>
    <row r="1641" spans="1:1" ht="58.5">
      <c r="A1641" s="13" t="s">
        <v>1161</v>
      </c>
    </row>
    <row r="1642" spans="1:1">
      <c r="A1642" s="13"/>
    </row>
    <row r="1643" spans="1:1" ht="58.5">
      <c r="A1643" s="13" t="s">
        <v>1162</v>
      </c>
    </row>
    <row r="1644" spans="1:1">
      <c r="A1644" s="13"/>
    </row>
    <row r="1645" spans="1:1" ht="58.5">
      <c r="A1645" s="13" t="s">
        <v>1163</v>
      </c>
    </row>
    <row r="1646" spans="1:1">
      <c r="A1646" s="13"/>
    </row>
    <row r="1647" spans="1:1" ht="58.5">
      <c r="A1647" s="13" t="s">
        <v>1164</v>
      </c>
    </row>
    <row r="1648" spans="1:1">
      <c r="A1648" s="13"/>
    </row>
    <row r="1649" spans="1:1" ht="58.5">
      <c r="A1649" s="13" t="s">
        <v>1165</v>
      </c>
    </row>
    <row r="1650" spans="1:1">
      <c r="A1650" s="13"/>
    </row>
    <row r="1651" spans="1:1" ht="44.25">
      <c r="A1651" s="13" t="s">
        <v>1166</v>
      </c>
    </row>
    <row r="1652" spans="1:1">
      <c r="A1652" s="13"/>
    </row>
    <row r="1653" spans="1:1" ht="58.5">
      <c r="A1653" s="13" t="s">
        <v>1167</v>
      </c>
    </row>
    <row r="1654" spans="1:1">
      <c r="A1654" s="13"/>
    </row>
    <row r="1655" spans="1:1" ht="58.5">
      <c r="A1655" s="13" t="s">
        <v>1168</v>
      </c>
    </row>
    <row r="1656" spans="1:1">
      <c r="A1656" s="13"/>
    </row>
    <row r="1657" spans="1:1" ht="58.5">
      <c r="A1657" s="13" t="s">
        <v>1169</v>
      </c>
    </row>
    <row r="1658" spans="1:1">
      <c r="A1658" s="13"/>
    </row>
    <row r="1659" spans="1:1" ht="58.5">
      <c r="A1659" s="13" t="s">
        <v>1170</v>
      </c>
    </row>
    <row r="1660" spans="1:1" ht="58.5">
      <c r="A1660" s="13" t="s">
        <v>1171</v>
      </c>
    </row>
    <row r="1661" spans="1:1" ht="58.5">
      <c r="A1661" s="13" t="s">
        <v>1172</v>
      </c>
    </row>
    <row r="1662" spans="1:1">
      <c r="A1662" s="13"/>
    </row>
    <row r="1663" spans="1:1" ht="44.25">
      <c r="A1663" s="13" t="s">
        <v>1173</v>
      </c>
    </row>
    <row r="1664" spans="1:1">
      <c r="A1664" s="13"/>
    </row>
    <row r="1665" spans="1:1" ht="58.5">
      <c r="A1665" s="13" t="s">
        <v>1174</v>
      </c>
    </row>
    <row r="1666" spans="1:1">
      <c r="A1666" s="13"/>
    </row>
    <row r="1667" spans="1:1" ht="58.5">
      <c r="A1667" s="13" t="s">
        <v>1175</v>
      </c>
    </row>
    <row r="1668" spans="1:1">
      <c r="A1668" s="13"/>
    </row>
    <row r="1669" spans="1:1" ht="58.5">
      <c r="A1669" s="13" t="s">
        <v>1176</v>
      </c>
    </row>
    <row r="1670" spans="1:1">
      <c r="A1670" s="13"/>
    </row>
    <row r="1671" spans="1:1" ht="58.5">
      <c r="A1671" s="13" t="s">
        <v>1177</v>
      </c>
    </row>
    <row r="1672" spans="1:1">
      <c r="A1672" s="13"/>
    </row>
    <row r="1673" spans="1:1" ht="58.5">
      <c r="A1673" s="13" t="s">
        <v>1178</v>
      </c>
    </row>
    <row r="1674" spans="1:1">
      <c r="A1674" s="13"/>
    </row>
    <row r="1675" spans="1:1" ht="58.5">
      <c r="A1675" s="13" t="s">
        <v>1179</v>
      </c>
    </row>
    <row r="1676" spans="1:1">
      <c r="A1676" s="13"/>
    </row>
    <row r="1677" spans="1:1" ht="58.5">
      <c r="A1677" s="13" t="s">
        <v>1180</v>
      </c>
    </row>
    <row r="1678" spans="1:1">
      <c r="A1678" s="13"/>
    </row>
    <row r="1679" spans="1:1" ht="58.5">
      <c r="A1679" s="13" t="s">
        <v>1181</v>
      </c>
    </row>
    <row r="1680" spans="1:1">
      <c r="A1680" s="13"/>
    </row>
    <row r="1681" spans="1:1" ht="44.25">
      <c r="A1681" s="13" t="s">
        <v>1182</v>
      </c>
    </row>
    <row r="1682" spans="1:1">
      <c r="A1682" s="13"/>
    </row>
    <row r="1683" spans="1:1" ht="58.5">
      <c r="A1683" s="13" t="s">
        <v>1183</v>
      </c>
    </row>
    <row r="1684" spans="1:1">
      <c r="A1684" s="13"/>
    </row>
    <row r="1685" spans="1:1" ht="44.25">
      <c r="A1685" s="13" t="s">
        <v>1184</v>
      </c>
    </row>
    <row r="1686" spans="1:1">
      <c r="A1686" s="13"/>
    </row>
    <row r="1687" spans="1:1" ht="58.5">
      <c r="A1687" s="13" t="s">
        <v>1185</v>
      </c>
    </row>
    <row r="1688" spans="1:1">
      <c r="A1688" s="13"/>
    </row>
    <row r="1689" spans="1:1" ht="58.5">
      <c r="A1689" s="13" t="s">
        <v>1186</v>
      </c>
    </row>
    <row r="1690" spans="1:1">
      <c r="A1690" s="13"/>
    </row>
    <row r="1691" spans="1:1" ht="58.5">
      <c r="A1691" s="13" t="s">
        <v>1187</v>
      </c>
    </row>
    <row r="1692" spans="1:1">
      <c r="A1692" s="13"/>
    </row>
    <row r="1693" spans="1:1" ht="44.25">
      <c r="A1693" s="13" t="s">
        <v>1188</v>
      </c>
    </row>
    <row r="1694" spans="1:1">
      <c r="A1694" s="13"/>
    </row>
    <row r="1695" spans="1:1" ht="58.5">
      <c r="A1695" s="13" t="s">
        <v>1189</v>
      </c>
    </row>
    <row r="1696" spans="1:1">
      <c r="A1696" s="13"/>
    </row>
    <row r="1697" spans="1:1" ht="58.5">
      <c r="A1697" s="13" t="s">
        <v>1190</v>
      </c>
    </row>
    <row r="1698" spans="1:1">
      <c r="A1698" s="13"/>
    </row>
    <row r="1699" spans="1:1" ht="58.5">
      <c r="A1699" s="13" t="s">
        <v>1191</v>
      </c>
    </row>
    <row r="1700" spans="1:1">
      <c r="A1700" s="13"/>
    </row>
    <row r="1701" spans="1:1" ht="44.25">
      <c r="A1701" s="13" t="s">
        <v>1192</v>
      </c>
    </row>
    <row r="1702" spans="1:1">
      <c r="A1702" s="13"/>
    </row>
    <row r="1703" spans="1:1" ht="58.5">
      <c r="A1703" s="13" t="s">
        <v>1193</v>
      </c>
    </row>
    <row r="1704" spans="1:1">
      <c r="A1704" s="13"/>
    </row>
    <row r="1705" spans="1:1" ht="58.5">
      <c r="A1705" s="13" t="s">
        <v>1194</v>
      </c>
    </row>
    <row r="1706" spans="1:1" ht="73.5">
      <c r="A1706" s="13" t="s">
        <v>1195</v>
      </c>
    </row>
    <row r="1707" spans="1:1">
      <c r="A1707" s="13"/>
    </row>
    <row r="1708" spans="1:1" ht="58.5">
      <c r="A1708" s="13" t="s">
        <v>1196</v>
      </c>
    </row>
    <row r="1709" spans="1:1">
      <c r="A1709" s="13"/>
    </row>
    <row r="1710" spans="1:1" ht="58.5">
      <c r="A1710" s="13" t="s">
        <v>1197</v>
      </c>
    </row>
    <row r="1711" spans="1:1">
      <c r="A1711" s="13"/>
    </row>
    <row r="1712" spans="1:1" ht="58.5">
      <c r="A1712" s="13" t="s">
        <v>1198</v>
      </c>
    </row>
    <row r="1713" spans="1:1">
      <c r="A1713" s="13"/>
    </row>
    <row r="1714" spans="1:1" ht="44.25">
      <c r="A1714" s="13" t="s">
        <v>1199</v>
      </c>
    </row>
    <row r="1715" spans="1:1">
      <c r="A1715" s="13"/>
    </row>
    <row r="1716" spans="1:1" ht="58.5">
      <c r="A1716" s="13" t="s">
        <v>1200</v>
      </c>
    </row>
    <row r="1717" spans="1:1">
      <c r="A1717" s="13"/>
    </row>
    <row r="1718" spans="1:1" ht="58.5">
      <c r="A1718" s="13" t="s">
        <v>1201</v>
      </c>
    </row>
    <row r="1719" spans="1:1">
      <c r="A1719" s="13"/>
    </row>
    <row r="1720" spans="1:1" ht="58.5">
      <c r="A1720" s="13" t="s">
        <v>1202</v>
      </c>
    </row>
    <row r="1721" spans="1:1">
      <c r="A1721" s="13"/>
    </row>
    <row r="1722" spans="1:1" ht="58.5">
      <c r="A1722" s="13" t="s">
        <v>1203</v>
      </c>
    </row>
    <row r="1723" spans="1:1">
      <c r="A1723" s="13"/>
    </row>
    <row r="1724" spans="1:1" ht="58.5">
      <c r="A1724" s="13" t="s">
        <v>1204</v>
      </c>
    </row>
    <row r="1725" spans="1:1">
      <c r="A1725" s="13"/>
    </row>
    <row r="1726" spans="1:1" ht="58.5">
      <c r="A1726" s="13" t="s">
        <v>1205</v>
      </c>
    </row>
    <row r="1727" spans="1:1">
      <c r="A1727" s="13"/>
    </row>
    <row r="1728" spans="1:1" ht="44.25">
      <c r="A1728" s="13" t="s">
        <v>1206</v>
      </c>
    </row>
    <row r="1729" spans="1:1">
      <c r="A1729" s="13"/>
    </row>
    <row r="1730" spans="1:1" ht="58.5">
      <c r="A1730" s="13" t="s">
        <v>1207</v>
      </c>
    </row>
    <row r="1731" spans="1:1">
      <c r="A1731" s="13"/>
    </row>
    <row r="1732" spans="1:1" ht="58.5">
      <c r="A1732" s="13" t="s">
        <v>1208</v>
      </c>
    </row>
    <row r="1733" spans="1:1">
      <c r="A1733" s="13"/>
    </row>
    <row r="1734" spans="1:1" ht="44.25">
      <c r="A1734" s="13" t="s">
        <v>1209</v>
      </c>
    </row>
    <row r="1735" spans="1:1">
      <c r="A1735" s="13"/>
    </row>
    <row r="1736" spans="1:1" ht="58.5">
      <c r="A1736" s="13" t="s">
        <v>1210</v>
      </c>
    </row>
    <row r="1737" spans="1:1">
      <c r="A1737" s="13"/>
    </row>
    <row r="1738" spans="1:1" ht="44.25">
      <c r="A1738" s="13" t="s">
        <v>1211</v>
      </c>
    </row>
    <row r="1739" spans="1:1">
      <c r="A1739" s="13"/>
    </row>
    <row r="1740" spans="1:1" ht="58.5">
      <c r="A1740" s="13" t="s">
        <v>1212</v>
      </c>
    </row>
    <row r="1741" spans="1:1">
      <c r="A1741" s="13"/>
    </row>
    <row r="1742" spans="1:1" ht="58.5">
      <c r="A1742" s="13" t="s">
        <v>1213</v>
      </c>
    </row>
    <row r="1743" spans="1:1">
      <c r="A1743" s="13"/>
    </row>
    <row r="1744" spans="1:1" ht="58.5">
      <c r="A1744" s="13" t="s">
        <v>1214</v>
      </c>
    </row>
    <row r="1745" spans="1:1">
      <c r="A1745" s="13"/>
    </row>
    <row r="1746" spans="1:1" ht="44.25">
      <c r="A1746" s="13" t="s">
        <v>1215</v>
      </c>
    </row>
    <row r="1747" spans="1:1">
      <c r="A1747" s="13"/>
    </row>
    <row r="1748" spans="1:1" ht="44.25">
      <c r="A1748" s="13" t="s">
        <v>1216</v>
      </c>
    </row>
    <row r="1749" spans="1:1">
      <c r="A1749" s="13"/>
    </row>
    <row r="1750" spans="1:1" ht="44.25">
      <c r="A1750" s="13" t="s">
        <v>1217</v>
      </c>
    </row>
    <row r="1751" spans="1:1">
      <c r="A1751" s="13"/>
    </row>
    <row r="1752" spans="1:1" ht="58.5">
      <c r="A1752" s="13" t="s">
        <v>1218</v>
      </c>
    </row>
    <row r="1753" spans="1:1">
      <c r="A1753" s="13"/>
    </row>
    <row r="1754" spans="1:1" ht="58.5">
      <c r="A1754" s="13" t="s">
        <v>1219</v>
      </c>
    </row>
    <row r="1755" spans="1:1">
      <c r="A1755" s="13"/>
    </row>
    <row r="1756" spans="1:1" ht="44.25">
      <c r="A1756" s="13" t="s">
        <v>1220</v>
      </c>
    </row>
    <row r="1757" spans="1:1">
      <c r="A1757" s="13"/>
    </row>
    <row r="1758" spans="1:1" ht="44.25">
      <c r="A1758" s="13" t="s">
        <v>1221</v>
      </c>
    </row>
    <row r="1759" spans="1:1">
      <c r="A1759" s="13"/>
    </row>
    <row r="1760" spans="1:1" ht="44.25">
      <c r="A1760" s="13" t="s">
        <v>1222</v>
      </c>
    </row>
    <row r="1761" spans="1:1">
      <c r="A1761" s="13"/>
    </row>
    <row r="1762" spans="1:1" ht="44.25">
      <c r="A1762" s="13" t="s">
        <v>1223</v>
      </c>
    </row>
    <row r="1763" spans="1:1">
      <c r="A1763" s="13"/>
    </row>
    <row r="1764" spans="1:1" ht="44.25">
      <c r="A1764" s="13" t="s">
        <v>1224</v>
      </c>
    </row>
    <row r="1765" spans="1:1">
      <c r="A1765" s="13"/>
    </row>
    <row r="1766" spans="1:1" ht="44.25">
      <c r="A1766" s="13" t="s">
        <v>1225</v>
      </c>
    </row>
    <row r="1767" spans="1:1">
      <c r="A1767" s="13"/>
    </row>
    <row r="1768" spans="1:1" ht="44.25">
      <c r="A1768" s="13" t="s">
        <v>1226</v>
      </c>
    </row>
    <row r="1769" spans="1:1" ht="44.25">
      <c r="A1769" s="13" t="s">
        <v>1227</v>
      </c>
    </row>
    <row r="1770" spans="1:1" ht="58.5">
      <c r="A1770" s="13" t="s">
        <v>1228</v>
      </c>
    </row>
    <row r="1771" spans="1:1">
      <c r="A1771" s="13"/>
    </row>
    <row r="1772" spans="1:1" ht="44.25">
      <c r="A1772" s="13" t="s">
        <v>1229</v>
      </c>
    </row>
    <row r="1773" spans="1:1">
      <c r="A1773" s="13"/>
    </row>
    <row r="1774" spans="1:1" ht="58.5">
      <c r="A1774" s="13" t="s">
        <v>1230</v>
      </c>
    </row>
    <row r="1775" spans="1:1">
      <c r="A1775" s="13"/>
    </row>
    <row r="1776" spans="1:1" ht="58.5">
      <c r="A1776" s="13" t="s">
        <v>1231</v>
      </c>
    </row>
    <row r="1777" spans="1:1">
      <c r="A1777" s="13"/>
    </row>
    <row r="1778" spans="1:1" ht="58.5">
      <c r="A1778" s="13" t="s">
        <v>1232</v>
      </c>
    </row>
    <row r="1779" spans="1:1">
      <c r="A1779" s="13"/>
    </row>
    <row r="1780" spans="1:1" ht="44.25">
      <c r="A1780" s="13" t="s">
        <v>1233</v>
      </c>
    </row>
    <row r="1781" spans="1:1">
      <c r="A1781" s="13"/>
    </row>
    <row r="1782" spans="1:1" ht="44.25">
      <c r="A1782" s="13" t="s">
        <v>1234</v>
      </c>
    </row>
    <row r="1783" spans="1:1">
      <c r="A1783" s="13"/>
    </row>
    <row r="1784" spans="1:1" ht="44.25">
      <c r="A1784" s="13" t="s">
        <v>1235</v>
      </c>
    </row>
    <row r="1785" spans="1:1">
      <c r="A1785" s="13"/>
    </row>
    <row r="1786" spans="1:1" ht="58.5">
      <c r="A1786" s="13" t="s">
        <v>1236</v>
      </c>
    </row>
    <row r="1787" spans="1:1">
      <c r="A1787" s="13"/>
    </row>
    <row r="1788" spans="1:1" ht="44.25">
      <c r="A1788" s="13" t="s">
        <v>1237</v>
      </c>
    </row>
    <row r="1789" spans="1:1">
      <c r="A1789" s="13"/>
    </row>
    <row r="1790" spans="1:1" ht="44.25">
      <c r="A1790" s="13" t="s">
        <v>1238</v>
      </c>
    </row>
    <row r="1791" spans="1:1">
      <c r="A1791" s="13"/>
    </row>
    <row r="1792" spans="1:1" ht="44.25">
      <c r="A1792" s="13" t="s">
        <v>1239</v>
      </c>
    </row>
    <row r="1793" spans="1:1">
      <c r="A1793" s="13"/>
    </row>
    <row r="1794" spans="1:1" ht="44.25">
      <c r="A1794" s="13" t="s">
        <v>1240</v>
      </c>
    </row>
    <row r="1795" spans="1:1">
      <c r="A1795" s="13"/>
    </row>
    <row r="1796" spans="1:1" ht="44.25">
      <c r="A1796" s="13" t="s">
        <v>1241</v>
      </c>
    </row>
    <row r="1797" spans="1:1">
      <c r="A1797" s="13"/>
    </row>
    <row r="1798" spans="1:1" ht="44.25">
      <c r="A1798" s="13" t="s">
        <v>1242</v>
      </c>
    </row>
    <row r="1799" spans="1:1">
      <c r="A1799" s="13"/>
    </row>
    <row r="1800" spans="1:1" ht="58.5">
      <c r="A1800" s="13" t="s">
        <v>1243</v>
      </c>
    </row>
    <row r="1801" spans="1:1">
      <c r="A1801" s="13"/>
    </row>
    <row r="1802" spans="1:1" ht="58.5">
      <c r="A1802" s="13" t="s">
        <v>1244</v>
      </c>
    </row>
    <row r="1803" spans="1:1">
      <c r="A1803" s="13"/>
    </row>
    <row r="1804" spans="1:1" ht="58.5">
      <c r="A1804" s="13" t="s">
        <v>1245</v>
      </c>
    </row>
    <row r="1805" spans="1:1" ht="58.5">
      <c r="A1805" s="13" t="s">
        <v>1246</v>
      </c>
    </row>
    <row r="1806" spans="1:1">
      <c r="A1806" s="13"/>
    </row>
    <row r="1807" spans="1:1" ht="58.5">
      <c r="A1807" s="13" t="s">
        <v>1247</v>
      </c>
    </row>
    <row r="1808" spans="1:1">
      <c r="A1808" s="13"/>
    </row>
    <row r="1809" spans="1:1" ht="58.5">
      <c r="A1809" s="13" t="s">
        <v>1248</v>
      </c>
    </row>
    <row r="1810" spans="1:1">
      <c r="A1810" s="13"/>
    </row>
    <row r="1811" spans="1:1" ht="58.5">
      <c r="A1811" s="13" t="s">
        <v>1249</v>
      </c>
    </row>
    <row r="1812" spans="1:1">
      <c r="A1812" s="13"/>
    </row>
    <row r="1813" spans="1:1" ht="58.5">
      <c r="A1813" s="13" t="s">
        <v>1250</v>
      </c>
    </row>
    <row r="1814" spans="1:1">
      <c r="A1814" s="13"/>
    </row>
    <row r="1815" spans="1:1" ht="58.5">
      <c r="A1815" s="13" t="s">
        <v>1251</v>
      </c>
    </row>
    <row r="1816" spans="1:1">
      <c r="A1816" s="13"/>
    </row>
    <row r="1817" spans="1:1" ht="44.25">
      <c r="A1817" s="13" t="s">
        <v>1252</v>
      </c>
    </row>
    <row r="1818" spans="1:1">
      <c r="A1818" s="13"/>
    </row>
    <row r="1819" spans="1:1" ht="58.5">
      <c r="A1819" s="13" t="s">
        <v>1253</v>
      </c>
    </row>
    <row r="1820" spans="1:1">
      <c r="A1820" s="13"/>
    </row>
    <row r="1821" spans="1:1" ht="58.5">
      <c r="A1821" s="13" t="s">
        <v>1254</v>
      </c>
    </row>
    <row r="1822" spans="1:1">
      <c r="A1822" s="13"/>
    </row>
    <row r="1823" spans="1:1" ht="44.25">
      <c r="A1823" s="13" t="s">
        <v>1255</v>
      </c>
    </row>
    <row r="1824" spans="1:1">
      <c r="A1824" s="13"/>
    </row>
    <row r="1825" spans="1:1" ht="44.25">
      <c r="A1825" s="13" t="s">
        <v>1256</v>
      </c>
    </row>
    <row r="1826" spans="1:1">
      <c r="A1826" s="13"/>
    </row>
    <row r="1827" spans="1:1" ht="58.5">
      <c r="A1827" s="13" t="s">
        <v>1257</v>
      </c>
    </row>
    <row r="1828" spans="1:1">
      <c r="A1828" s="13"/>
    </row>
    <row r="1829" spans="1:1" ht="58.5">
      <c r="A1829" s="13" t="s">
        <v>1258</v>
      </c>
    </row>
    <row r="1830" spans="1:1">
      <c r="A1830" s="13"/>
    </row>
    <row r="1831" spans="1:1" ht="44.25">
      <c r="A1831" s="13" t="s">
        <v>1259</v>
      </c>
    </row>
    <row r="1832" spans="1:1">
      <c r="A1832" s="13"/>
    </row>
    <row r="1833" spans="1:1" ht="44.25">
      <c r="A1833" s="13" t="s">
        <v>1260</v>
      </c>
    </row>
    <row r="1834" spans="1:1">
      <c r="A1834" s="13"/>
    </row>
    <row r="1835" spans="1:1" ht="58.5">
      <c r="A1835" s="13" t="s">
        <v>1261</v>
      </c>
    </row>
    <row r="1836" spans="1:1">
      <c r="A1836" s="13"/>
    </row>
    <row r="1837" spans="1:1" ht="44.25">
      <c r="A1837" s="13" t="s">
        <v>1262</v>
      </c>
    </row>
    <row r="1838" spans="1:1">
      <c r="A1838" s="13"/>
    </row>
    <row r="1839" spans="1:1" ht="58.5">
      <c r="A1839" s="13" t="s">
        <v>1263</v>
      </c>
    </row>
    <row r="1840" spans="1:1">
      <c r="A1840" s="13"/>
    </row>
    <row r="1841" spans="1:1" ht="58.5">
      <c r="A1841" s="13" t="s">
        <v>1264</v>
      </c>
    </row>
    <row r="1842" spans="1:1">
      <c r="A1842" s="13"/>
    </row>
    <row r="1843" spans="1:1" ht="44.25">
      <c r="A1843" s="13" t="s">
        <v>1265</v>
      </c>
    </row>
    <row r="1844" spans="1:1">
      <c r="A1844" s="13"/>
    </row>
    <row r="1845" spans="1:1" ht="58.5">
      <c r="A1845" s="13" t="s">
        <v>1266</v>
      </c>
    </row>
    <row r="1846" spans="1:1">
      <c r="A1846" s="13"/>
    </row>
    <row r="1847" spans="1:1" ht="44.25">
      <c r="A1847" s="13" t="s">
        <v>1267</v>
      </c>
    </row>
    <row r="1848" spans="1:1">
      <c r="A1848" s="13"/>
    </row>
    <row r="1849" spans="1:1" ht="58.5">
      <c r="A1849" s="13" t="s">
        <v>1268</v>
      </c>
    </row>
    <row r="1850" spans="1:1">
      <c r="A1850" s="13"/>
    </row>
    <row r="1851" spans="1:1" ht="58.5">
      <c r="A1851" s="13" t="s">
        <v>1269</v>
      </c>
    </row>
    <row r="1852" spans="1:1">
      <c r="A1852" s="13"/>
    </row>
    <row r="1853" spans="1:1" ht="58.5">
      <c r="A1853" s="13" t="s">
        <v>1270</v>
      </c>
    </row>
    <row r="1854" spans="1:1">
      <c r="A1854" s="13"/>
    </row>
    <row r="1855" spans="1:1" ht="58.5">
      <c r="A1855" s="13" t="s">
        <v>1271</v>
      </c>
    </row>
    <row r="1856" spans="1:1">
      <c r="A1856" s="13"/>
    </row>
    <row r="1857" spans="1:1" ht="44.25">
      <c r="A1857" s="13" t="s">
        <v>1272</v>
      </c>
    </row>
    <row r="1858" spans="1:1">
      <c r="A1858" s="13"/>
    </row>
    <row r="1859" spans="1:1" ht="44.25">
      <c r="A1859" s="13" t="s">
        <v>1273</v>
      </c>
    </row>
    <row r="1860" spans="1:1">
      <c r="A1860" s="13"/>
    </row>
    <row r="1861" spans="1:1" ht="44.25">
      <c r="A1861" s="13" t="s">
        <v>1274</v>
      </c>
    </row>
    <row r="1862" spans="1:1">
      <c r="A1862" s="13"/>
    </row>
    <row r="1863" spans="1:1" ht="58.5">
      <c r="A1863" s="13" t="s">
        <v>1275</v>
      </c>
    </row>
    <row r="1864" spans="1:1">
      <c r="A1864" s="13"/>
    </row>
    <row r="1865" spans="1:1" ht="73.5">
      <c r="A1865" s="13" t="s">
        <v>1276</v>
      </c>
    </row>
    <row r="1866" spans="1:1" ht="58.5">
      <c r="A1866" s="13" t="s">
        <v>1277</v>
      </c>
    </row>
    <row r="1867" spans="1:1">
      <c r="A1867" s="13"/>
    </row>
    <row r="1868" spans="1:1" ht="58.5">
      <c r="A1868" s="13" t="s">
        <v>1278</v>
      </c>
    </row>
    <row r="1869" spans="1:1">
      <c r="A1869" s="13"/>
    </row>
    <row r="1870" spans="1:1" ht="44.25">
      <c r="A1870" s="13" t="s">
        <v>1279</v>
      </c>
    </row>
    <row r="1871" spans="1:1">
      <c r="A1871" s="13"/>
    </row>
    <row r="1872" spans="1:1" ht="58.5">
      <c r="A1872" s="13" t="s">
        <v>1280</v>
      </c>
    </row>
    <row r="1873" spans="1:1">
      <c r="A1873" s="13"/>
    </row>
    <row r="1874" spans="1:1" ht="44.25">
      <c r="A1874" s="13" t="s">
        <v>1281</v>
      </c>
    </row>
    <row r="1875" spans="1:1">
      <c r="A1875" s="13"/>
    </row>
    <row r="1876" spans="1:1" ht="58.5">
      <c r="A1876" s="13" t="s">
        <v>1282</v>
      </c>
    </row>
    <row r="1877" spans="1:1">
      <c r="A1877" s="13"/>
    </row>
    <row r="1878" spans="1:1" ht="58.5">
      <c r="A1878" s="13" t="s">
        <v>1283</v>
      </c>
    </row>
    <row r="1879" spans="1:1">
      <c r="A1879" s="13"/>
    </row>
    <row r="1880" spans="1:1" ht="58.5">
      <c r="A1880" s="13" t="s">
        <v>1284</v>
      </c>
    </row>
    <row r="1881" spans="1:1">
      <c r="A1881" s="13"/>
    </row>
    <row r="1882" spans="1:1" ht="58.5">
      <c r="A1882" s="13" t="s">
        <v>1285</v>
      </c>
    </row>
    <row r="1883" spans="1:1">
      <c r="A1883" s="13"/>
    </row>
    <row r="1884" spans="1:1" ht="58.5">
      <c r="A1884" s="13" t="s">
        <v>1286</v>
      </c>
    </row>
    <row r="1885" spans="1:1">
      <c r="A1885" s="13"/>
    </row>
    <row r="1886" spans="1:1" ht="58.5">
      <c r="A1886" s="13" t="s">
        <v>1287</v>
      </c>
    </row>
    <row r="1887" spans="1:1">
      <c r="A1887" s="13"/>
    </row>
    <row r="1888" spans="1:1" ht="58.5">
      <c r="A1888" s="13" t="s">
        <v>1288</v>
      </c>
    </row>
    <row r="1889" spans="1:1">
      <c r="A1889" s="13"/>
    </row>
    <row r="1890" spans="1:1" ht="58.5">
      <c r="A1890" s="13" t="s">
        <v>1289</v>
      </c>
    </row>
    <row r="1891" spans="1:1">
      <c r="A1891" s="13"/>
    </row>
    <row r="1892" spans="1:1" ht="58.5">
      <c r="A1892" s="13" t="s">
        <v>1290</v>
      </c>
    </row>
    <row r="1893" spans="1:1">
      <c r="A1893" s="13"/>
    </row>
    <row r="1894" spans="1:1" ht="44.25">
      <c r="A1894" s="13" t="s">
        <v>1291</v>
      </c>
    </row>
    <row r="1895" spans="1:1">
      <c r="A1895" s="13"/>
    </row>
    <row r="1896" spans="1:1" ht="58.5">
      <c r="A1896" s="13" t="s">
        <v>1292</v>
      </c>
    </row>
    <row r="1897" spans="1:1">
      <c r="A1897" s="13"/>
    </row>
    <row r="1898" spans="1:1" ht="44.25">
      <c r="A1898" s="13" t="s">
        <v>1293</v>
      </c>
    </row>
    <row r="1899" spans="1:1">
      <c r="A1899" s="13"/>
    </row>
    <row r="1900" spans="1:1" ht="58.5">
      <c r="A1900" s="13" t="s">
        <v>1294</v>
      </c>
    </row>
    <row r="1901" spans="1:1">
      <c r="A1901" s="13"/>
    </row>
    <row r="1902" spans="1:1" ht="44.25">
      <c r="A1902" s="13" t="s">
        <v>1295</v>
      </c>
    </row>
    <row r="1903" spans="1:1" ht="58.5">
      <c r="A1903" s="13" t="s">
        <v>1296</v>
      </c>
    </row>
    <row r="1904" spans="1:1">
      <c r="A1904" s="13"/>
    </row>
    <row r="1905" spans="1:1" ht="44.25">
      <c r="A1905" s="13" t="s">
        <v>1297</v>
      </c>
    </row>
    <row r="1906" spans="1:1">
      <c r="A1906" s="13"/>
    </row>
    <row r="1907" spans="1:1" ht="44.25">
      <c r="A1907" s="13" t="s">
        <v>1298</v>
      </c>
    </row>
    <row r="1908" spans="1:1">
      <c r="A1908" s="13"/>
    </row>
    <row r="1909" spans="1:1" ht="58.5">
      <c r="A1909" s="13" t="s">
        <v>1299</v>
      </c>
    </row>
    <row r="1910" spans="1:1">
      <c r="A1910" s="13"/>
    </row>
    <row r="1911" spans="1:1" ht="44.25">
      <c r="A1911" s="13" t="s">
        <v>1300</v>
      </c>
    </row>
    <row r="1912" spans="1:1">
      <c r="A1912" s="13"/>
    </row>
    <row r="1913" spans="1:1" ht="44.25">
      <c r="A1913" s="13" t="s">
        <v>1301</v>
      </c>
    </row>
    <row r="1914" spans="1:1">
      <c r="A1914" s="13"/>
    </row>
    <row r="1915" spans="1:1" ht="44.25">
      <c r="A1915" s="13" t="s">
        <v>1302</v>
      </c>
    </row>
    <row r="1916" spans="1:1">
      <c r="A1916" s="13"/>
    </row>
    <row r="1917" spans="1:1" ht="44.25">
      <c r="A1917" s="13" t="s">
        <v>1303</v>
      </c>
    </row>
    <row r="1918" spans="1:1">
      <c r="A1918" s="13"/>
    </row>
    <row r="1919" spans="1:1" ht="44.25">
      <c r="A1919" s="13" t="s">
        <v>1304</v>
      </c>
    </row>
    <row r="1920" spans="1:1">
      <c r="A1920" s="13"/>
    </row>
    <row r="1921" spans="1:1" ht="58.5">
      <c r="A1921" s="13" t="s">
        <v>1305</v>
      </c>
    </row>
    <row r="1922" spans="1:1">
      <c r="A1922" s="13"/>
    </row>
    <row r="1923" spans="1:1" ht="44.25">
      <c r="A1923" s="13" t="s">
        <v>1306</v>
      </c>
    </row>
    <row r="1924" spans="1:1">
      <c r="A1924" s="13"/>
    </row>
    <row r="1925" spans="1:1" ht="44.25">
      <c r="A1925" s="13" t="s">
        <v>1307</v>
      </c>
    </row>
    <row r="1926" spans="1:1">
      <c r="A1926" s="13"/>
    </row>
    <row r="1927" spans="1:1" ht="44.25">
      <c r="A1927" s="13" t="s">
        <v>1308</v>
      </c>
    </row>
    <row r="1928" spans="1:1">
      <c r="A1928" s="13"/>
    </row>
    <row r="1929" spans="1:1" ht="44.25">
      <c r="A1929" s="13" t="s">
        <v>1309</v>
      </c>
    </row>
    <row r="1930" spans="1:1">
      <c r="A1930" s="13"/>
    </row>
    <row r="1931" spans="1:1" ht="44.25">
      <c r="A1931" s="13" t="s">
        <v>1310</v>
      </c>
    </row>
    <row r="1932" spans="1:1">
      <c r="A1932" s="13"/>
    </row>
    <row r="1933" spans="1:1" ht="44.25">
      <c r="A1933" s="13" t="s">
        <v>1311</v>
      </c>
    </row>
    <row r="1934" spans="1:1">
      <c r="A1934" s="13"/>
    </row>
    <row r="1935" spans="1:1" ht="44.25">
      <c r="A1935" s="13" t="s">
        <v>1312</v>
      </c>
    </row>
    <row r="1936" spans="1:1">
      <c r="A1936" s="13"/>
    </row>
    <row r="1937" spans="1:1" ht="58.5">
      <c r="A1937" s="13" t="s">
        <v>1313</v>
      </c>
    </row>
    <row r="1938" spans="1:1">
      <c r="A1938" s="13"/>
    </row>
    <row r="1939" spans="1:1" ht="44.25">
      <c r="A1939" s="13" t="s">
        <v>1314</v>
      </c>
    </row>
    <row r="1940" spans="1:1">
      <c r="A1940" s="13"/>
    </row>
    <row r="1941" spans="1:1" ht="44.25">
      <c r="A1941" s="13" t="s">
        <v>1315</v>
      </c>
    </row>
    <row r="1942" spans="1:1">
      <c r="A1942" s="13"/>
    </row>
    <row r="1943" spans="1:1" ht="44.25">
      <c r="A1943" s="13" t="s">
        <v>1316</v>
      </c>
    </row>
    <row r="1944" spans="1:1">
      <c r="A1944" s="13"/>
    </row>
    <row r="1945" spans="1:1" ht="44.25">
      <c r="A1945" s="13" t="s">
        <v>1317</v>
      </c>
    </row>
    <row r="1946" spans="1:1">
      <c r="A1946" s="13"/>
    </row>
    <row r="1947" spans="1:1" ht="44.25">
      <c r="A1947" s="13" t="s">
        <v>1318</v>
      </c>
    </row>
    <row r="1948" spans="1:1">
      <c r="A1948" s="13"/>
    </row>
    <row r="1949" spans="1:1" ht="44.25">
      <c r="A1949" s="13" t="s">
        <v>1319</v>
      </c>
    </row>
    <row r="1950" spans="1:1">
      <c r="A1950" s="13"/>
    </row>
    <row r="1951" spans="1:1" ht="44.25">
      <c r="A1951" s="13" t="s">
        <v>1320</v>
      </c>
    </row>
    <row r="1952" spans="1:1">
      <c r="A1952" s="13"/>
    </row>
    <row r="1953" spans="1:1" ht="44.25">
      <c r="A1953" s="13" t="s">
        <v>1321</v>
      </c>
    </row>
    <row r="1954" spans="1:1">
      <c r="A1954" s="13"/>
    </row>
    <row r="1955" spans="1:1" ht="58.5">
      <c r="A1955" s="13" t="s">
        <v>1322</v>
      </c>
    </row>
    <row r="1956" spans="1:1">
      <c r="A1956" s="13"/>
    </row>
    <row r="1957" spans="1:1" ht="58.5">
      <c r="A1957" s="13" t="s">
        <v>1323</v>
      </c>
    </row>
    <row r="1958" spans="1:1">
      <c r="A1958" s="13"/>
    </row>
    <row r="1959" spans="1:1" ht="44.25">
      <c r="A1959" s="13" t="s">
        <v>1324</v>
      </c>
    </row>
    <row r="1960" spans="1:1">
      <c r="A1960" s="13"/>
    </row>
    <row r="1961" spans="1:1" ht="44.25">
      <c r="A1961" s="13" t="s">
        <v>1325</v>
      </c>
    </row>
    <row r="1962" spans="1:1">
      <c r="A1962" s="13"/>
    </row>
    <row r="1963" spans="1:1" ht="44.25">
      <c r="A1963" s="13" t="s">
        <v>1326</v>
      </c>
    </row>
    <row r="1964" spans="1:1">
      <c r="A1964" s="13"/>
    </row>
    <row r="1965" spans="1:1" ht="44.25">
      <c r="A1965" s="13" t="s">
        <v>1327</v>
      </c>
    </row>
    <row r="1966" spans="1:1">
      <c r="A1966" s="13"/>
    </row>
    <row r="1967" spans="1:1" ht="44.25">
      <c r="A1967" s="13" t="s">
        <v>1328</v>
      </c>
    </row>
    <row r="1968" spans="1:1">
      <c r="A1968" s="13"/>
    </row>
    <row r="1969" spans="1:1" ht="44.25">
      <c r="A1969" s="13" t="s">
        <v>1329</v>
      </c>
    </row>
    <row r="1970" spans="1:1">
      <c r="A1970" s="13"/>
    </row>
    <row r="1971" spans="1:1" ht="44.25">
      <c r="A1971" s="13" t="s">
        <v>1330</v>
      </c>
    </row>
    <row r="1972" spans="1:1">
      <c r="A1972" s="13"/>
    </row>
    <row r="1973" spans="1:1" ht="44.25">
      <c r="A1973" s="13" t="s">
        <v>1331</v>
      </c>
    </row>
    <row r="1974" spans="1:1" ht="58.5">
      <c r="A1974" s="13" t="s">
        <v>1332</v>
      </c>
    </row>
    <row r="1975" spans="1:1">
      <c r="A1975" s="13"/>
    </row>
    <row r="1976" spans="1:1" ht="44.25">
      <c r="A1976" s="13" t="s">
        <v>1333</v>
      </c>
    </row>
    <row r="1977" spans="1:1">
      <c r="A1977" s="13"/>
    </row>
    <row r="1978" spans="1:1" ht="58.5">
      <c r="A1978" s="13" t="s">
        <v>1334</v>
      </c>
    </row>
    <row r="1979" spans="1:1">
      <c r="A1979" s="13"/>
    </row>
    <row r="1980" spans="1:1" ht="44.25">
      <c r="A1980" s="13" t="s">
        <v>1335</v>
      </c>
    </row>
    <row r="1981" spans="1:1">
      <c r="A1981" s="13"/>
    </row>
    <row r="1982" spans="1:1" ht="58.5">
      <c r="A1982" s="13" t="s">
        <v>1336</v>
      </c>
    </row>
    <row r="1983" spans="1:1">
      <c r="A1983" s="13"/>
    </row>
    <row r="1984" spans="1:1" ht="44.25">
      <c r="A1984" s="13" t="s">
        <v>1337</v>
      </c>
    </row>
    <row r="1985" spans="1:1">
      <c r="A1985" s="13"/>
    </row>
    <row r="1986" spans="1:1" ht="44.25">
      <c r="A1986" s="13" t="s">
        <v>1338</v>
      </c>
    </row>
    <row r="1987" spans="1:1">
      <c r="A1987" s="13"/>
    </row>
    <row r="1988" spans="1:1" ht="44.25">
      <c r="A1988" s="13" t="s">
        <v>1339</v>
      </c>
    </row>
    <row r="1989" spans="1:1">
      <c r="A1989" s="13"/>
    </row>
    <row r="1990" spans="1:1" ht="44.25">
      <c r="A1990" s="13" t="s">
        <v>1340</v>
      </c>
    </row>
    <row r="1991" spans="1:1">
      <c r="A1991" s="13"/>
    </row>
    <row r="1992" spans="1:1" ht="44.25">
      <c r="A1992" s="13" t="s">
        <v>1341</v>
      </c>
    </row>
    <row r="1993" spans="1:1">
      <c r="A1993" s="13"/>
    </row>
    <row r="1994" spans="1:1" ht="58.5">
      <c r="A1994" s="13" t="s">
        <v>1342</v>
      </c>
    </row>
    <row r="1995" spans="1:1">
      <c r="A1995" s="13"/>
    </row>
    <row r="1996" spans="1:1" ht="58.5">
      <c r="A1996" s="13" t="s">
        <v>1343</v>
      </c>
    </row>
    <row r="1997" spans="1:1">
      <c r="A1997" s="13"/>
    </row>
    <row r="1998" spans="1:1" ht="58.5">
      <c r="A1998" s="13" t="s">
        <v>1344</v>
      </c>
    </row>
    <row r="1999" spans="1:1">
      <c r="A1999" s="13"/>
    </row>
    <row r="2000" spans="1:1" ht="58.5">
      <c r="A2000" s="13" t="s">
        <v>1345</v>
      </c>
    </row>
    <row r="2001" spans="1:1" ht="58.5">
      <c r="A2001" s="13" t="s">
        <v>1346</v>
      </c>
    </row>
    <row r="2002" spans="1:1">
      <c r="A2002" s="13"/>
    </row>
    <row r="2003" spans="1:1" ht="44.25">
      <c r="A2003" s="13" t="s">
        <v>1347</v>
      </c>
    </row>
    <row r="2004" spans="1:1">
      <c r="A2004" s="13"/>
    </row>
    <row r="2005" spans="1:1" ht="44.25">
      <c r="A2005" s="13" t="s">
        <v>1348</v>
      </c>
    </row>
    <row r="2006" spans="1:1">
      <c r="A2006" s="13"/>
    </row>
    <row r="2007" spans="1:1" ht="44.25">
      <c r="A2007" s="13" t="s">
        <v>1349</v>
      </c>
    </row>
    <row r="2008" spans="1:1">
      <c r="A2008" s="13"/>
    </row>
    <row r="2009" spans="1:1" ht="58.5">
      <c r="A2009" s="13" t="s">
        <v>1350</v>
      </c>
    </row>
    <row r="2010" spans="1:1">
      <c r="A2010" s="13"/>
    </row>
    <row r="2011" spans="1:1" ht="58.5">
      <c r="A2011" s="13" t="s">
        <v>1351</v>
      </c>
    </row>
    <row r="2012" spans="1:1">
      <c r="A2012" s="13"/>
    </row>
    <row r="2013" spans="1:1" ht="44.25">
      <c r="A2013" s="13" t="s">
        <v>1352</v>
      </c>
    </row>
    <row r="2014" spans="1:1">
      <c r="A2014" s="13"/>
    </row>
    <row r="2015" spans="1:1" ht="44.25">
      <c r="A2015" s="13" t="s">
        <v>1353</v>
      </c>
    </row>
    <row r="2016" spans="1:1">
      <c r="A2016" s="13"/>
    </row>
    <row r="2017" spans="1:1" ht="29.25">
      <c r="A2017" s="13" t="s">
        <v>1354</v>
      </c>
    </row>
    <row r="2018" spans="1:1">
      <c r="A2018" s="13"/>
    </row>
    <row r="2019" spans="1:1" ht="44.25">
      <c r="A2019" s="13" t="s">
        <v>1355</v>
      </c>
    </row>
    <row r="2020" spans="1:1">
      <c r="A2020" s="13"/>
    </row>
    <row r="2021" spans="1:1" ht="44.25">
      <c r="A2021" s="13" t="s">
        <v>1356</v>
      </c>
    </row>
    <row r="2022" spans="1:1">
      <c r="A2022" s="13"/>
    </row>
    <row r="2023" spans="1:1" ht="44.25">
      <c r="A2023" s="13" t="s">
        <v>1357</v>
      </c>
    </row>
    <row r="2024" spans="1:1">
      <c r="A2024" s="13"/>
    </row>
    <row r="2025" spans="1:1" ht="44.25">
      <c r="A2025" s="13" t="s">
        <v>1358</v>
      </c>
    </row>
    <row r="2026" spans="1:1">
      <c r="A2026" s="13"/>
    </row>
    <row r="2027" spans="1:1" ht="44.25">
      <c r="A2027" s="13" t="s">
        <v>1359</v>
      </c>
    </row>
    <row r="2028" spans="1:1">
      <c r="A2028" s="13"/>
    </row>
    <row r="2029" spans="1:1" ht="58.5">
      <c r="A2029" s="13" t="s">
        <v>1360</v>
      </c>
    </row>
    <row r="2030" spans="1:1">
      <c r="A2030" s="13"/>
    </row>
    <row r="2031" spans="1:1" ht="44.25">
      <c r="A2031" s="13" t="s">
        <v>1361</v>
      </c>
    </row>
    <row r="2032" spans="1:1">
      <c r="A2032" s="13"/>
    </row>
    <row r="2033" spans="1:1" ht="44.25">
      <c r="A2033" s="13" t="s">
        <v>1362</v>
      </c>
    </row>
    <row r="2034" spans="1:1">
      <c r="A2034" s="13"/>
    </row>
    <row r="2035" spans="1:1" ht="58.5">
      <c r="A2035" s="13" t="s">
        <v>1363</v>
      </c>
    </row>
    <row r="2036" spans="1:1">
      <c r="A2036" s="13"/>
    </row>
    <row r="2037" spans="1:1" ht="44.25">
      <c r="A2037" s="13" t="s">
        <v>1364</v>
      </c>
    </row>
    <row r="2038" spans="1:1">
      <c r="A2038" s="13"/>
    </row>
    <row r="2039" spans="1:1" ht="44.25">
      <c r="A2039" s="13" t="s">
        <v>1365</v>
      </c>
    </row>
    <row r="2040" spans="1:1">
      <c r="A2040" s="13"/>
    </row>
    <row r="2041" spans="1:1" ht="44.25">
      <c r="A2041" s="13" t="s">
        <v>1366</v>
      </c>
    </row>
    <row r="2042" spans="1:1">
      <c r="A2042" s="13"/>
    </row>
    <row r="2043" spans="1:1" ht="44.25">
      <c r="A2043" s="13" t="s">
        <v>1367</v>
      </c>
    </row>
    <row r="2044" spans="1:1">
      <c r="A2044" s="13"/>
    </row>
    <row r="2045" spans="1:1" ht="44.25">
      <c r="A2045" s="13" t="s">
        <v>1368</v>
      </c>
    </row>
    <row r="2046" spans="1:1">
      <c r="A2046" s="13"/>
    </row>
    <row r="2047" spans="1:1" ht="44.25">
      <c r="A2047" s="13" t="s">
        <v>1369</v>
      </c>
    </row>
    <row r="2048" spans="1:1">
      <c r="A2048" s="13"/>
    </row>
    <row r="2049" spans="1:1" ht="44.25">
      <c r="A2049" s="13" t="s">
        <v>1370</v>
      </c>
    </row>
    <row r="2050" spans="1:1">
      <c r="A2050" s="13"/>
    </row>
    <row r="2051" spans="1:1" ht="44.25">
      <c r="A2051" s="13" t="s">
        <v>1371</v>
      </c>
    </row>
    <row r="2052" spans="1:1">
      <c r="A2052" s="13"/>
    </row>
    <row r="2053" spans="1:1" ht="58.5">
      <c r="A2053" s="13" t="s">
        <v>1372</v>
      </c>
    </row>
    <row r="2054" spans="1:1">
      <c r="A2054" s="13"/>
    </row>
    <row r="2055" spans="1:1" ht="44.25">
      <c r="A2055" s="13" t="s">
        <v>1373</v>
      </c>
    </row>
    <row r="2056" spans="1:1">
      <c r="A2056" s="13"/>
    </row>
    <row r="2057" spans="1:1" ht="44.25">
      <c r="A2057" s="13" t="s">
        <v>1374</v>
      </c>
    </row>
    <row r="2058" spans="1:1">
      <c r="A2058" s="13"/>
    </row>
    <row r="2059" spans="1:1" ht="44.25">
      <c r="A2059" s="13" t="s">
        <v>1375</v>
      </c>
    </row>
    <row r="2060" spans="1:1">
      <c r="A2060" s="13"/>
    </row>
    <row r="2061" spans="1:1" ht="44.25">
      <c r="A2061" s="13" t="s">
        <v>1376</v>
      </c>
    </row>
    <row r="2062" spans="1:1">
      <c r="A2062" s="13"/>
    </row>
    <row r="2063" spans="1:1" ht="44.25">
      <c r="A2063" s="13" t="s">
        <v>1377</v>
      </c>
    </row>
    <row r="2064" spans="1:1">
      <c r="A2064" s="13"/>
    </row>
    <row r="2065" spans="1:1" ht="44.25">
      <c r="A2065" s="13" t="s">
        <v>1378</v>
      </c>
    </row>
    <row r="2066" spans="1:1">
      <c r="A2066" s="13"/>
    </row>
    <row r="2067" spans="1:1" ht="44.25">
      <c r="A2067" s="13" t="s">
        <v>1379</v>
      </c>
    </row>
    <row r="2068" spans="1:1">
      <c r="A2068" s="13"/>
    </row>
    <row r="2069" spans="1:1" ht="44.25">
      <c r="A2069" s="13" t="s">
        <v>1380</v>
      </c>
    </row>
    <row r="2070" spans="1:1">
      <c r="A2070" s="13"/>
    </row>
    <row r="2071" spans="1:1" ht="44.25">
      <c r="A2071" s="13" t="s">
        <v>1381</v>
      </c>
    </row>
    <row r="2072" spans="1:1" ht="44.25">
      <c r="A2072" s="13" t="s">
        <v>1382</v>
      </c>
    </row>
    <row r="2073" spans="1:1">
      <c r="A2073" s="13"/>
    </row>
    <row r="2074" spans="1:1" ht="44.25">
      <c r="A2074" s="13" t="s">
        <v>1383</v>
      </c>
    </row>
    <row r="2075" spans="1:1">
      <c r="A2075" s="13"/>
    </row>
    <row r="2076" spans="1:1" ht="44.25">
      <c r="A2076" s="13" t="s">
        <v>1384</v>
      </c>
    </row>
    <row r="2077" spans="1:1">
      <c r="A2077" s="13"/>
    </row>
    <row r="2078" spans="1:1" ht="44.25">
      <c r="A2078" s="13" t="s">
        <v>1385</v>
      </c>
    </row>
    <row r="2079" spans="1:1">
      <c r="A2079" s="13"/>
    </row>
    <row r="2080" spans="1:1" ht="44.25">
      <c r="A2080" s="13" t="s">
        <v>1386</v>
      </c>
    </row>
    <row r="2081" spans="1:1">
      <c r="A2081" s="13"/>
    </row>
    <row r="2082" spans="1:1" ht="44.25">
      <c r="A2082" s="13" t="s">
        <v>1387</v>
      </c>
    </row>
    <row r="2083" spans="1:1">
      <c r="A2083" s="13"/>
    </row>
    <row r="2084" spans="1:1" ht="44.25">
      <c r="A2084" s="13" t="s">
        <v>1388</v>
      </c>
    </row>
    <row r="2085" spans="1:1">
      <c r="A2085" s="13"/>
    </row>
    <row r="2086" spans="1:1" ht="58.5">
      <c r="A2086" s="13" t="s">
        <v>1389</v>
      </c>
    </row>
    <row r="2087" spans="1:1">
      <c r="A2087" s="13"/>
    </row>
    <row r="2088" spans="1:1" ht="44.25">
      <c r="A2088" s="13" t="s">
        <v>1390</v>
      </c>
    </row>
    <row r="2089" spans="1:1">
      <c r="A2089" s="13"/>
    </row>
    <row r="2090" spans="1:1" ht="44.25">
      <c r="A2090" s="13" t="s">
        <v>1391</v>
      </c>
    </row>
    <row r="2091" spans="1:1">
      <c r="A2091" s="13"/>
    </row>
    <row r="2092" spans="1:1" ht="44.25">
      <c r="A2092" s="13" t="s">
        <v>1392</v>
      </c>
    </row>
    <row r="2093" spans="1:1">
      <c r="A2093" s="13"/>
    </row>
    <row r="2094" spans="1:1" ht="44.25">
      <c r="A2094" s="13" t="s">
        <v>1393</v>
      </c>
    </row>
    <row r="2095" spans="1:1">
      <c r="A2095" s="13"/>
    </row>
    <row r="2096" spans="1:1" ht="44.25">
      <c r="A2096" s="13" t="s">
        <v>1394</v>
      </c>
    </row>
    <row r="2097" spans="1:1">
      <c r="A2097" s="13"/>
    </row>
    <row r="2098" spans="1:1" ht="44.25">
      <c r="A2098" s="13" t="s">
        <v>1395</v>
      </c>
    </row>
    <row r="2099" spans="1:1" ht="44.25">
      <c r="A2099" s="13" t="s">
        <v>1396</v>
      </c>
    </row>
    <row r="2100" spans="1:1">
      <c r="A2100" s="13"/>
    </row>
    <row r="2101" spans="1:1" ht="44.25">
      <c r="A2101" s="13" t="s">
        <v>1397</v>
      </c>
    </row>
    <row r="2102" spans="1:1">
      <c r="A2102" s="13"/>
    </row>
    <row r="2103" spans="1:1" ht="58.5">
      <c r="A2103" s="13" t="s">
        <v>1398</v>
      </c>
    </row>
    <row r="2104" spans="1:1">
      <c r="A2104" s="13"/>
    </row>
    <row r="2105" spans="1:1" ht="44.25">
      <c r="A2105" s="13" t="s">
        <v>1399</v>
      </c>
    </row>
    <row r="2106" spans="1:1">
      <c r="A2106" s="13"/>
    </row>
    <row r="2107" spans="1:1" ht="44.25">
      <c r="A2107" s="13" t="s">
        <v>1400</v>
      </c>
    </row>
    <row r="2108" spans="1:1">
      <c r="A2108" s="13"/>
    </row>
    <row r="2109" spans="1:1" ht="44.25">
      <c r="A2109" s="13" t="s">
        <v>1401</v>
      </c>
    </row>
    <row r="2110" spans="1:1">
      <c r="A2110" s="13"/>
    </row>
    <row r="2111" spans="1:1" ht="44.25">
      <c r="A2111" s="13" t="s">
        <v>1402</v>
      </c>
    </row>
    <row r="2112" spans="1:1">
      <c r="A2112" s="13"/>
    </row>
    <row r="2113" spans="1:1" ht="44.25">
      <c r="A2113" s="13" t="s">
        <v>1403</v>
      </c>
    </row>
    <row r="2114" spans="1:1">
      <c r="A2114" s="13"/>
    </row>
    <row r="2115" spans="1:1" ht="44.25">
      <c r="A2115" s="13" t="s">
        <v>1404</v>
      </c>
    </row>
    <row r="2116" spans="1:1">
      <c r="A2116" s="13"/>
    </row>
    <row r="2117" spans="1:1" ht="44.25">
      <c r="A2117" s="13" t="s">
        <v>1405</v>
      </c>
    </row>
    <row r="2118" spans="1:1">
      <c r="A2118" s="13"/>
    </row>
    <row r="2119" spans="1:1" ht="44.25">
      <c r="A2119" s="13" t="s">
        <v>1406</v>
      </c>
    </row>
    <row r="2120" spans="1:1">
      <c r="A2120" s="13"/>
    </row>
    <row r="2121" spans="1:1" ht="44.25">
      <c r="A2121" s="13" t="s">
        <v>1407</v>
      </c>
    </row>
    <row r="2122" spans="1:1">
      <c r="A2122" s="13"/>
    </row>
    <row r="2123" spans="1:1" ht="44.25">
      <c r="A2123" s="13" t="s">
        <v>1408</v>
      </c>
    </row>
    <row r="2124" spans="1:1">
      <c r="A2124" s="13"/>
    </row>
    <row r="2125" spans="1:1" ht="44.25">
      <c r="A2125" s="13" t="s">
        <v>1409</v>
      </c>
    </row>
    <row r="2126" spans="1:1">
      <c r="A2126" s="13"/>
    </row>
    <row r="2127" spans="1:1" ht="44.25">
      <c r="A2127" s="13" t="s">
        <v>1410</v>
      </c>
    </row>
    <row r="2128" spans="1:1">
      <c r="A2128" s="13"/>
    </row>
    <row r="2129" spans="1:1" ht="58.5">
      <c r="A2129" s="13" t="s">
        <v>1411</v>
      </c>
    </row>
    <row r="2130" spans="1:1">
      <c r="A2130" s="13"/>
    </row>
    <row r="2131" spans="1:1" ht="44.25">
      <c r="A2131" s="13" t="s">
        <v>1412</v>
      </c>
    </row>
    <row r="2132" spans="1:1">
      <c r="A2132" s="13"/>
    </row>
    <row r="2133" spans="1:1" ht="44.25">
      <c r="A2133" s="13" t="s">
        <v>1413</v>
      </c>
    </row>
    <row r="2134" spans="1:1">
      <c r="A2134" s="13"/>
    </row>
    <row r="2135" spans="1:1" ht="44.25">
      <c r="A2135" s="13" t="s">
        <v>1414</v>
      </c>
    </row>
    <row r="2136" spans="1:1">
      <c r="A2136" s="13"/>
    </row>
    <row r="2137" spans="1:1" ht="44.25">
      <c r="A2137" s="13" t="s">
        <v>1415</v>
      </c>
    </row>
    <row r="2138" spans="1:1">
      <c r="A2138" s="13"/>
    </row>
    <row r="2139" spans="1:1" ht="44.25">
      <c r="A2139" s="13" t="s">
        <v>1416</v>
      </c>
    </row>
    <row r="2140" spans="1:1">
      <c r="A2140" s="13"/>
    </row>
    <row r="2141" spans="1:1" ht="58.5">
      <c r="A2141" s="13" t="s">
        <v>1417</v>
      </c>
    </row>
    <row r="2142" spans="1:1">
      <c r="A2142" s="13"/>
    </row>
    <row r="2143" spans="1:1" ht="44.25">
      <c r="A2143" s="13" t="s">
        <v>1418</v>
      </c>
    </row>
    <row r="2144" spans="1:1">
      <c r="A2144" s="13"/>
    </row>
    <row r="2145" spans="1:1" ht="44.25">
      <c r="A2145" s="13" t="s">
        <v>1419</v>
      </c>
    </row>
    <row r="2146" spans="1:1">
      <c r="A2146" s="13"/>
    </row>
    <row r="2147" spans="1:1" ht="44.25">
      <c r="A2147" s="13" t="s">
        <v>1420</v>
      </c>
    </row>
    <row r="2148" spans="1:1">
      <c r="A2148" s="13"/>
    </row>
    <row r="2149" spans="1:1" ht="44.25">
      <c r="A2149" s="13" t="s">
        <v>1421</v>
      </c>
    </row>
    <row r="2150" spans="1:1">
      <c r="A2150" s="13"/>
    </row>
    <row r="2151" spans="1:1" ht="44.25">
      <c r="A2151" s="13" t="s">
        <v>1422</v>
      </c>
    </row>
    <row r="2152" spans="1:1">
      <c r="A2152" s="13"/>
    </row>
    <row r="2153" spans="1:1" ht="44.25">
      <c r="A2153" s="13" t="s">
        <v>1423</v>
      </c>
    </row>
    <row r="2154" spans="1:1">
      <c r="A2154" s="13"/>
    </row>
    <row r="2155" spans="1:1" ht="44.25">
      <c r="A2155" s="13" t="s">
        <v>1424</v>
      </c>
    </row>
    <row r="2156" spans="1:1">
      <c r="A2156" s="13"/>
    </row>
    <row r="2157" spans="1:1" ht="44.25">
      <c r="A2157" s="13" t="s">
        <v>1425</v>
      </c>
    </row>
    <row r="2158" spans="1:1">
      <c r="A2158" s="13"/>
    </row>
    <row r="2159" spans="1:1" ht="44.25">
      <c r="A2159" s="13" t="s">
        <v>1426</v>
      </c>
    </row>
    <row r="2160" spans="1:1">
      <c r="A2160" s="13"/>
    </row>
    <row r="2161" spans="1:1" ht="44.25">
      <c r="A2161" s="13" t="s">
        <v>1427</v>
      </c>
    </row>
    <row r="2162" spans="1:1">
      <c r="A2162" s="13"/>
    </row>
    <row r="2163" spans="1:1" ht="44.25">
      <c r="A2163" s="13" t="s">
        <v>1428</v>
      </c>
    </row>
    <row r="2164" spans="1:1">
      <c r="A2164" s="13"/>
    </row>
    <row r="2165" spans="1:1" ht="44.25">
      <c r="A2165" s="13" t="s">
        <v>1429</v>
      </c>
    </row>
    <row r="2166" spans="1:1">
      <c r="A2166" s="13"/>
    </row>
    <row r="2167" spans="1:1" ht="44.25">
      <c r="A2167" s="13" t="s">
        <v>1430</v>
      </c>
    </row>
    <row r="2168" spans="1:1">
      <c r="A2168" s="13"/>
    </row>
    <row r="2169" spans="1:1" ht="58.5">
      <c r="A2169" s="13" t="s">
        <v>1431</v>
      </c>
    </row>
    <row r="2170" spans="1:1" ht="44.25">
      <c r="A2170" s="13" t="s">
        <v>1432</v>
      </c>
    </row>
    <row r="2171" spans="1:1">
      <c r="A2171" s="13"/>
    </row>
    <row r="2172" spans="1:1" ht="44.25">
      <c r="A2172" s="13" t="s">
        <v>1433</v>
      </c>
    </row>
    <row r="2173" spans="1:1">
      <c r="A2173" s="13"/>
    </row>
    <row r="2174" spans="1:1" ht="44.25">
      <c r="A2174" s="13" t="s">
        <v>1434</v>
      </c>
    </row>
    <row r="2175" spans="1:1">
      <c r="A2175" s="13"/>
    </row>
    <row r="2176" spans="1:1" ht="44.25">
      <c r="A2176" s="13" t="s">
        <v>1435</v>
      </c>
    </row>
    <row r="2177" spans="1:1">
      <c r="A2177" s="13"/>
    </row>
    <row r="2178" spans="1:1" ht="44.25">
      <c r="A2178" s="13" t="s">
        <v>1436</v>
      </c>
    </row>
    <row r="2179" spans="1:1">
      <c r="A2179" s="13"/>
    </row>
    <row r="2180" spans="1:1" ht="44.25">
      <c r="A2180" s="13" t="s">
        <v>1437</v>
      </c>
    </row>
    <row r="2181" spans="1:1">
      <c r="A2181" s="13"/>
    </row>
    <row r="2182" spans="1:1" ht="44.25">
      <c r="A2182" s="13" t="s">
        <v>1438</v>
      </c>
    </row>
    <row r="2183" spans="1:1">
      <c r="A2183" s="13"/>
    </row>
    <row r="2184" spans="1:1" ht="44.25">
      <c r="A2184" s="13" t="s">
        <v>1439</v>
      </c>
    </row>
    <row r="2185" spans="1:1">
      <c r="A2185" s="13"/>
    </row>
    <row r="2186" spans="1:1" ht="44.25">
      <c r="A2186" s="13" t="s">
        <v>1440</v>
      </c>
    </row>
    <row r="2187" spans="1:1">
      <c r="A2187" s="13"/>
    </row>
    <row r="2188" spans="1:1" ht="44.25">
      <c r="A2188" s="13" t="s">
        <v>1441</v>
      </c>
    </row>
    <row r="2189" spans="1:1">
      <c r="A2189" s="13"/>
    </row>
    <row r="2190" spans="1:1" ht="58.5">
      <c r="A2190" s="13" t="s">
        <v>1442</v>
      </c>
    </row>
    <row r="2191" spans="1:1">
      <c r="A2191" s="13"/>
    </row>
    <row r="2192" spans="1:1" ht="44.25">
      <c r="A2192" s="13" t="s">
        <v>1443</v>
      </c>
    </row>
    <row r="2193" spans="1:1">
      <c r="A2193" s="13"/>
    </row>
    <row r="2194" spans="1:1" ht="44.25">
      <c r="A2194" s="13" t="s">
        <v>1444</v>
      </c>
    </row>
    <row r="2195" spans="1:1" ht="58.5">
      <c r="A2195" s="13" t="s">
        <v>1445</v>
      </c>
    </row>
    <row r="2196" spans="1:1">
      <c r="A2196" s="13"/>
    </row>
    <row r="2197" spans="1:1" ht="58.5">
      <c r="A2197" s="13" t="s">
        <v>1446</v>
      </c>
    </row>
    <row r="2198" spans="1:1">
      <c r="A2198" s="13"/>
    </row>
    <row r="2199" spans="1:1" ht="44.25">
      <c r="A2199" s="13" t="s">
        <v>1447</v>
      </c>
    </row>
    <row r="2200" spans="1:1">
      <c r="A2200" s="13"/>
    </row>
    <row r="2201" spans="1:1" ht="58.5">
      <c r="A2201" s="13" t="s">
        <v>1448</v>
      </c>
    </row>
    <row r="2202" spans="1:1">
      <c r="A2202" s="13"/>
    </row>
    <row r="2203" spans="1:1" ht="58.5">
      <c r="A2203" s="13" t="s">
        <v>1449</v>
      </c>
    </row>
    <row r="2204" spans="1:1">
      <c r="A2204" s="13"/>
    </row>
    <row r="2205" spans="1:1" ht="44.25">
      <c r="A2205" s="13" t="s">
        <v>1450</v>
      </c>
    </row>
    <row r="2206" spans="1:1">
      <c r="A2206" s="13"/>
    </row>
    <row r="2207" spans="1:1" ht="44.25">
      <c r="A2207" s="13" t="s">
        <v>1451</v>
      </c>
    </row>
    <row r="2208" spans="1:1">
      <c r="A2208" s="13"/>
    </row>
    <row r="2209" spans="1:1" ht="44.25">
      <c r="A2209" s="13" t="s">
        <v>1452</v>
      </c>
    </row>
    <row r="2210" spans="1:1">
      <c r="A2210" s="13"/>
    </row>
    <row r="2211" spans="1:1" ht="58.5">
      <c r="A2211" s="13" t="s">
        <v>1453</v>
      </c>
    </row>
    <row r="2212" spans="1:1">
      <c r="A2212" s="13"/>
    </row>
    <row r="2213" spans="1:1" ht="44.25">
      <c r="A2213" s="13" t="s">
        <v>1454</v>
      </c>
    </row>
    <row r="2214" spans="1:1">
      <c r="A2214" s="13"/>
    </row>
    <row r="2215" spans="1:1" ht="44.25">
      <c r="A2215" s="13" t="s">
        <v>1455</v>
      </c>
    </row>
    <row r="2216" spans="1:1">
      <c r="A2216" s="13"/>
    </row>
    <row r="2217" spans="1:1" ht="44.25">
      <c r="A2217" s="13" t="s">
        <v>1456</v>
      </c>
    </row>
    <row r="2218" spans="1:1">
      <c r="A2218" s="13"/>
    </row>
    <row r="2219" spans="1:1" ht="44.25">
      <c r="A2219" s="13" t="s">
        <v>1457</v>
      </c>
    </row>
    <row r="2220" spans="1:1">
      <c r="A2220" s="13"/>
    </row>
    <row r="2221" spans="1:1" ht="58.5">
      <c r="A2221" s="13" t="s">
        <v>1458</v>
      </c>
    </row>
    <row r="2222" spans="1:1">
      <c r="A2222" s="13"/>
    </row>
    <row r="2223" spans="1:1" ht="44.25">
      <c r="A2223" s="13" t="s">
        <v>1459</v>
      </c>
    </row>
    <row r="2224" spans="1:1">
      <c r="A2224" s="13"/>
    </row>
    <row r="2225" spans="1:1" ht="44.25">
      <c r="A2225" s="13" t="s">
        <v>1460</v>
      </c>
    </row>
    <row r="2226" spans="1:1">
      <c r="A2226" s="13"/>
    </row>
    <row r="2227" spans="1:1" ht="44.25">
      <c r="A2227" s="13" t="s">
        <v>1461</v>
      </c>
    </row>
    <row r="2228" spans="1:1">
      <c r="A2228" s="13"/>
    </row>
    <row r="2229" spans="1:1" ht="44.25">
      <c r="A2229" s="13" t="s">
        <v>1462</v>
      </c>
    </row>
    <row r="2230" spans="1:1">
      <c r="A2230" s="13"/>
    </row>
    <row r="2231" spans="1:1" ht="44.25">
      <c r="A2231" s="13" t="s">
        <v>1463</v>
      </c>
    </row>
    <row r="2232" spans="1:1">
      <c r="A2232" s="13"/>
    </row>
    <row r="2233" spans="1:1" ht="44.25">
      <c r="A2233" s="13" t="s">
        <v>1464</v>
      </c>
    </row>
    <row r="2234" spans="1:1">
      <c r="A2234" s="13"/>
    </row>
    <row r="2235" spans="1:1" ht="44.25">
      <c r="A2235" s="13" t="s">
        <v>1465</v>
      </c>
    </row>
    <row r="2236" spans="1:1">
      <c r="A2236" s="13"/>
    </row>
    <row r="2237" spans="1:1" ht="44.25">
      <c r="A2237" s="13" t="s">
        <v>1466</v>
      </c>
    </row>
    <row r="2238" spans="1:1">
      <c r="A2238" s="13"/>
    </row>
    <row r="2239" spans="1:1" ht="44.25">
      <c r="A2239" s="13" t="s">
        <v>1467</v>
      </c>
    </row>
    <row r="2240" spans="1:1">
      <c r="A2240" s="13"/>
    </row>
    <row r="2241" spans="1:1" ht="58.5">
      <c r="A2241" s="13" t="s">
        <v>1468</v>
      </c>
    </row>
    <row r="2242" spans="1:1">
      <c r="A2242" s="13"/>
    </row>
    <row r="2243" spans="1:1" ht="44.25">
      <c r="A2243" s="13" t="s">
        <v>1469</v>
      </c>
    </row>
    <row r="2244" spans="1:1">
      <c r="A2244" s="13"/>
    </row>
    <row r="2245" spans="1:1" ht="44.25">
      <c r="A2245" s="13" t="s">
        <v>1470</v>
      </c>
    </row>
    <row r="2246" spans="1:1">
      <c r="A2246" s="13"/>
    </row>
    <row r="2247" spans="1:1" ht="44.25">
      <c r="A2247" s="13" t="s">
        <v>1471</v>
      </c>
    </row>
    <row r="2248" spans="1:1">
      <c r="A2248" s="13"/>
    </row>
    <row r="2249" spans="1:1" ht="44.25">
      <c r="A2249" s="13" t="s">
        <v>1472</v>
      </c>
    </row>
    <row r="2250" spans="1:1">
      <c r="A2250" s="13"/>
    </row>
    <row r="2251" spans="1:1" ht="44.25">
      <c r="A2251" s="13" t="s">
        <v>1473</v>
      </c>
    </row>
    <row r="2252" spans="1:1">
      <c r="A2252" s="13"/>
    </row>
    <row r="2253" spans="1:1" ht="44.25">
      <c r="A2253" s="13" t="s">
        <v>1474</v>
      </c>
    </row>
    <row r="2254" spans="1:1">
      <c r="A2254" s="13"/>
    </row>
    <row r="2255" spans="1:1" ht="44.25">
      <c r="A2255" s="13" t="s">
        <v>1475</v>
      </c>
    </row>
    <row r="2256" spans="1:1">
      <c r="A2256" s="13"/>
    </row>
    <row r="2257" spans="1:1" ht="44.25">
      <c r="A2257" s="13" t="s">
        <v>1476</v>
      </c>
    </row>
    <row r="2258" spans="1:1">
      <c r="A2258" s="13"/>
    </row>
    <row r="2259" spans="1:1" ht="44.25">
      <c r="A2259" s="13" t="s">
        <v>1477</v>
      </c>
    </row>
    <row r="2260" spans="1:1">
      <c r="A2260" s="13"/>
    </row>
    <row r="2261" spans="1:1" ht="44.25">
      <c r="A2261" s="13" t="s">
        <v>1478</v>
      </c>
    </row>
    <row r="2262" spans="1:1">
      <c r="A2262" s="13"/>
    </row>
    <row r="2263" spans="1:1" ht="44.25">
      <c r="A2263" s="13" t="s">
        <v>1479</v>
      </c>
    </row>
    <row r="2264" spans="1:1">
      <c r="A2264" s="13"/>
    </row>
    <row r="2265" spans="1:1" ht="44.25">
      <c r="A2265" s="13" t="s">
        <v>1480</v>
      </c>
    </row>
    <row r="2266" spans="1:1">
      <c r="A2266" s="13"/>
    </row>
    <row r="2267" spans="1:1" ht="44.25">
      <c r="A2267" s="13" t="s">
        <v>1481</v>
      </c>
    </row>
    <row r="2268" spans="1:1" ht="44.25">
      <c r="A2268" s="13" t="s">
        <v>1482</v>
      </c>
    </row>
    <row r="2269" spans="1:1">
      <c r="A2269" s="13"/>
    </row>
    <row r="2270" spans="1:1" ht="44.25">
      <c r="A2270" s="13" t="s">
        <v>1483</v>
      </c>
    </row>
    <row r="2271" spans="1:1">
      <c r="A2271" s="13"/>
    </row>
    <row r="2272" spans="1:1" ht="44.25">
      <c r="A2272" s="13" t="s">
        <v>1484</v>
      </c>
    </row>
    <row r="2273" spans="1:1">
      <c r="A2273" s="13"/>
    </row>
    <row r="2274" spans="1:1" ht="44.25">
      <c r="A2274" s="13" t="s">
        <v>1485</v>
      </c>
    </row>
    <row r="2275" spans="1:1">
      <c r="A2275" s="13"/>
    </row>
    <row r="2276" spans="1:1" ht="44.25">
      <c r="A2276" s="13" t="s">
        <v>1486</v>
      </c>
    </row>
    <row r="2277" spans="1:1">
      <c r="A2277" s="13"/>
    </row>
    <row r="2278" spans="1:1" ht="44.25">
      <c r="A2278" s="13" t="s">
        <v>1487</v>
      </c>
    </row>
    <row r="2279" spans="1:1">
      <c r="A2279" s="13"/>
    </row>
    <row r="2280" spans="1:1" ht="44.25">
      <c r="A2280" s="13" t="s">
        <v>1488</v>
      </c>
    </row>
    <row r="2281" spans="1:1">
      <c r="A2281" s="13"/>
    </row>
    <row r="2282" spans="1:1" ht="44.25">
      <c r="A2282" s="13" t="s">
        <v>1489</v>
      </c>
    </row>
    <row r="2283" spans="1:1">
      <c r="A2283" s="13"/>
    </row>
    <row r="2284" spans="1:1" ht="44.25">
      <c r="A2284" s="13" t="s">
        <v>1490</v>
      </c>
    </row>
    <row r="2285" spans="1:1">
      <c r="A2285" s="13"/>
    </row>
    <row r="2286" spans="1:1" ht="44.25">
      <c r="A2286" s="13" t="s">
        <v>1491</v>
      </c>
    </row>
    <row r="2287" spans="1:1">
      <c r="A2287" s="13"/>
    </row>
    <row r="2288" spans="1:1" ht="44.25">
      <c r="A2288" s="13" t="s">
        <v>1492</v>
      </c>
    </row>
    <row r="2289" spans="1:1">
      <c r="A2289" s="13"/>
    </row>
    <row r="2290" spans="1:1" ht="58.5">
      <c r="A2290" s="13" t="s">
        <v>1493</v>
      </c>
    </row>
    <row r="2291" spans="1:1" ht="58.5">
      <c r="A2291" s="13" t="s">
        <v>1494</v>
      </c>
    </row>
    <row r="2292" spans="1:1">
      <c r="A2292" s="13"/>
    </row>
    <row r="2293" spans="1:1" ht="44.25">
      <c r="A2293" s="13" t="s">
        <v>1495</v>
      </c>
    </row>
    <row r="2294" spans="1:1">
      <c r="A2294" s="13"/>
    </row>
    <row r="2295" spans="1:1" ht="58.5">
      <c r="A2295" s="13" t="s">
        <v>1496</v>
      </c>
    </row>
    <row r="2296" spans="1:1">
      <c r="A2296" s="13"/>
    </row>
    <row r="2297" spans="1:1" ht="44.25">
      <c r="A2297" s="13" t="s">
        <v>1497</v>
      </c>
    </row>
    <row r="2298" spans="1:1">
      <c r="A2298" s="13"/>
    </row>
    <row r="2299" spans="1:1" ht="58.5">
      <c r="A2299" s="13" t="s">
        <v>1498</v>
      </c>
    </row>
    <row r="2300" spans="1:1">
      <c r="A2300" s="13"/>
    </row>
    <row r="2301" spans="1:1" ht="58.5">
      <c r="A2301" s="13" t="s">
        <v>1499</v>
      </c>
    </row>
    <row r="2302" spans="1:1">
      <c r="A2302" s="13"/>
    </row>
    <row r="2303" spans="1:1" ht="58.5">
      <c r="A2303" s="13" t="s">
        <v>1500</v>
      </c>
    </row>
    <row r="2304" spans="1:1">
      <c r="A2304" s="13"/>
    </row>
    <row r="2305" spans="1:1" ht="58.5">
      <c r="A2305" s="13" t="s">
        <v>1501</v>
      </c>
    </row>
    <row r="2306" spans="1:1">
      <c r="A2306" s="13"/>
    </row>
    <row r="2307" spans="1:1" ht="44.25">
      <c r="A2307" s="13" t="s">
        <v>1502</v>
      </c>
    </row>
    <row r="2308" spans="1:1">
      <c r="A2308" s="13"/>
    </row>
    <row r="2309" spans="1:1" ht="58.5">
      <c r="A2309" s="13" t="s">
        <v>1503</v>
      </c>
    </row>
    <row r="2310" spans="1:1">
      <c r="A2310" s="13"/>
    </row>
    <row r="2311" spans="1:1" ht="44.25">
      <c r="A2311" s="13" t="s">
        <v>1504</v>
      </c>
    </row>
    <row r="2312" spans="1:1">
      <c r="A2312" s="13"/>
    </row>
    <row r="2313" spans="1:1" ht="44.25">
      <c r="A2313" s="13" t="s">
        <v>1505</v>
      </c>
    </row>
    <row r="2314" spans="1:1">
      <c r="A2314" s="13"/>
    </row>
    <row r="2315" spans="1:1" ht="44.25">
      <c r="A2315" s="13" t="s">
        <v>1506</v>
      </c>
    </row>
    <row r="2316" spans="1:1">
      <c r="A2316" s="13"/>
    </row>
    <row r="2317" spans="1:1" ht="44.25">
      <c r="A2317" s="13" t="s">
        <v>1507</v>
      </c>
    </row>
    <row r="2318" spans="1:1">
      <c r="A2318" s="13"/>
    </row>
    <row r="2319" spans="1:1" ht="44.25">
      <c r="A2319" s="13" t="s">
        <v>1508</v>
      </c>
    </row>
    <row r="2320" spans="1:1">
      <c r="A2320" s="13"/>
    </row>
    <row r="2321" spans="1:1" ht="58.5">
      <c r="A2321" s="13" t="s">
        <v>1509</v>
      </c>
    </row>
    <row r="2322" spans="1:1">
      <c r="A2322" s="13"/>
    </row>
    <row r="2323" spans="1:1" ht="44.25">
      <c r="A2323" s="13" t="s">
        <v>1510</v>
      </c>
    </row>
    <row r="2324" spans="1:1">
      <c r="A2324" s="13"/>
    </row>
    <row r="2325" spans="1:1" ht="58.5">
      <c r="A2325" s="13" t="s">
        <v>1511</v>
      </c>
    </row>
    <row r="2326" spans="1:1">
      <c r="A2326" s="13"/>
    </row>
    <row r="2327" spans="1:1" ht="44.25">
      <c r="A2327" s="13" t="s">
        <v>1512</v>
      </c>
    </row>
    <row r="2328" spans="1:1">
      <c r="A2328" s="13"/>
    </row>
    <row r="2329" spans="1:1" ht="44.25">
      <c r="A2329" s="13" t="s">
        <v>1513</v>
      </c>
    </row>
    <row r="2330" spans="1:1">
      <c r="A2330" s="13"/>
    </row>
    <row r="2331" spans="1:1" ht="44.25">
      <c r="A2331" s="13" t="s">
        <v>1514</v>
      </c>
    </row>
    <row r="2332" spans="1:1">
      <c r="A2332" s="13"/>
    </row>
    <row r="2333" spans="1:1" ht="44.25">
      <c r="A2333" s="13" t="s">
        <v>1515</v>
      </c>
    </row>
    <row r="2334" spans="1:1">
      <c r="A2334" s="13"/>
    </row>
    <row r="2335" spans="1:1" ht="58.5">
      <c r="A2335" s="13" t="s">
        <v>1516</v>
      </c>
    </row>
    <row r="2336" spans="1:1">
      <c r="A2336" s="13"/>
    </row>
    <row r="2337" spans="1:1" ht="58.5">
      <c r="A2337" s="13" t="s">
        <v>1517</v>
      </c>
    </row>
    <row r="2338" spans="1:1">
      <c r="A2338" s="13"/>
    </row>
    <row r="2339" spans="1:1" ht="58.5">
      <c r="A2339" s="13" t="s">
        <v>1518</v>
      </c>
    </row>
    <row r="2340" spans="1:1">
      <c r="A2340" s="13"/>
    </row>
    <row r="2341" spans="1:1" ht="44.25">
      <c r="A2341" s="13" t="s">
        <v>1519</v>
      </c>
    </row>
    <row r="2342" spans="1:1">
      <c r="A2342" s="13"/>
    </row>
    <row r="2343" spans="1:1" ht="58.5">
      <c r="A2343" s="13" t="s">
        <v>1520</v>
      </c>
    </row>
    <row r="2344" spans="1:1">
      <c r="A2344" s="13"/>
    </row>
    <row r="2345" spans="1:1" ht="58.5">
      <c r="A2345" s="13" t="s">
        <v>1521</v>
      </c>
    </row>
    <row r="2346" spans="1:1">
      <c r="A2346" s="13"/>
    </row>
    <row r="2347" spans="1:1" ht="58.5">
      <c r="A2347" s="13" t="s">
        <v>1522</v>
      </c>
    </row>
    <row r="2348" spans="1:1">
      <c r="A2348" s="13"/>
    </row>
    <row r="2349" spans="1:1" ht="58.5">
      <c r="A2349" s="13" t="s">
        <v>1523</v>
      </c>
    </row>
    <row r="2350" spans="1:1">
      <c r="A2350" s="13"/>
    </row>
    <row r="2351" spans="1:1" ht="44.25">
      <c r="A2351" s="13" t="s">
        <v>1524</v>
      </c>
    </row>
    <row r="2352" spans="1:1">
      <c r="A2352" s="13"/>
    </row>
    <row r="2353" spans="1:1" ht="58.5">
      <c r="A2353" s="13" t="s">
        <v>1525</v>
      </c>
    </row>
    <row r="2354" spans="1:1" ht="44.25">
      <c r="A2354" s="13" t="s">
        <v>1526</v>
      </c>
    </row>
    <row r="2355" spans="1:1">
      <c r="A2355" s="13"/>
    </row>
    <row r="2356" spans="1:1" ht="58.5">
      <c r="A2356" s="13" t="s">
        <v>1527</v>
      </c>
    </row>
    <row r="2357" spans="1:1">
      <c r="A2357" s="13"/>
    </row>
    <row r="2358" spans="1:1" ht="44.25">
      <c r="A2358" s="13" t="s">
        <v>1528</v>
      </c>
    </row>
    <row r="2359" spans="1:1">
      <c r="A2359" s="13"/>
    </row>
    <row r="2360" spans="1:1" ht="58.5">
      <c r="A2360" s="13" t="s">
        <v>1529</v>
      </c>
    </row>
    <row r="2361" spans="1:1">
      <c r="A2361" s="13"/>
    </row>
    <row r="2362" spans="1:1" ht="44.25">
      <c r="A2362" s="13" t="s">
        <v>1530</v>
      </c>
    </row>
    <row r="2363" spans="1:1">
      <c r="A2363" s="13"/>
    </row>
    <row r="2364" spans="1:1" ht="44.25">
      <c r="A2364" s="13" t="s">
        <v>1531</v>
      </c>
    </row>
    <row r="2365" spans="1:1">
      <c r="A2365" s="13"/>
    </row>
    <row r="2366" spans="1:1" ht="44.25">
      <c r="A2366" s="13" t="s">
        <v>1532</v>
      </c>
    </row>
    <row r="2367" spans="1:1">
      <c r="A2367" s="13"/>
    </row>
    <row r="2368" spans="1:1" ht="58.5">
      <c r="A2368" s="13" t="s">
        <v>1533</v>
      </c>
    </row>
    <row r="2369" spans="1:1">
      <c r="A2369" s="13"/>
    </row>
    <row r="2370" spans="1:1" ht="44.25">
      <c r="A2370" s="13" t="s">
        <v>1534</v>
      </c>
    </row>
    <row r="2371" spans="1:1">
      <c r="A2371" s="13"/>
    </row>
    <row r="2372" spans="1:1" ht="58.5">
      <c r="A2372" s="13" t="s">
        <v>1535</v>
      </c>
    </row>
    <row r="2373" spans="1:1">
      <c r="A2373" s="13"/>
    </row>
    <row r="2374" spans="1:1" ht="44.25">
      <c r="A2374" s="13" t="s">
        <v>1536</v>
      </c>
    </row>
    <row r="2375" spans="1:1">
      <c r="A2375" s="13"/>
    </row>
    <row r="2376" spans="1:1" ht="44.25">
      <c r="A2376" s="13" t="s">
        <v>1537</v>
      </c>
    </row>
    <row r="2377" spans="1:1">
      <c r="A2377" s="13"/>
    </row>
    <row r="2378" spans="1:1" ht="44.25">
      <c r="A2378" s="13" t="s">
        <v>1538</v>
      </c>
    </row>
    <row r="2379" spans="1:1">
      <c r="A2379" s="13"/>
    </row>
    <row r="2380" spans="1:1" ht="58.5">
      <c r="A2380" s="13" t="s">
        <v>1539</v>
      </c>
    </row>
    <row r="2381" spans="1:1">
      <c r="A2381" s="13"/>
    </row>
    <row r="2382" spans="1:1" ht="58.5">
      <c r="A2382" s="13" t="s">
        <v>1540</v>
      </c>
    </row>
    <row r="2383" spans="1:1">
      <c r="A2383" s="13"/>
    </row>
    <row r="2384" spans="1:1" ht="58.5">
      <c r="A2384" s="13" t="s">
        <v>1541</v>
      </c>
    </row>
    <row r="2385" spans="1:1">
      <c r="A2385" s="13"/>
    </row>
    <row r="2386" spans="1:1" ht="58.5">
      <c r="A2386" s="13" t="s">
        <v>1542</v>
      </c>
    </row>
    <row r="2387" spans="1:1" ht="58.5">
      <c r="A2387" s="13" t="s">
        <v>1543</v>
      </c>
    </row>
    <row r="2388" spans="1:1">
      <c r="A2388" s="13"/>
    </row>
    <row r="2389" spans="1:1" ht="44.25">
      <c r="A2389" s="13" t="s">
        <v>1544</v>
      </c>
    </row>
    <row r="2390" spans="1:1">
      <c r="A2390" s="13"/>
    </row>
    <row r="2391" spans="1:1" ht="44.25">
      <c r="A2391" s="13" t="s">
        <v>1545</v>
      </c>
    </row>
    <row r="2392" spans="1:1">
      <c r="A2392" s="13"/>
    </row>
    <row r="2393" spans="1:1" ht="58.5">
      <c r="A2393" s="13" t="s">
        <v>1546</v>
      </c>
    </row>
    <row r="2394" spans="1:1">
      <c r="A2394" s="13"/>
    </row>
    <row r="2395" spans="1:1" ht="44.25">
      <c r="A2395" s="13" t="s">
        <v>1547</v>
      </c>
    </row>
    <row r="2396" spans="1:1">
      <c r="A2396" s="13"/>
    </row>
    <row r="2397" spans="1:1" ht="44.25">
      <c r="A2397" s="13" t="s">
        <v>1548</v>
      </c>
    </row>
    <row r="2398" spans="1:1">
      <c r="A2398" s="13"/>
    </row>
    <row r="2399" spans="1:1" ht="58.5">
      <c r="A2399" s="13" t="s">
        <v>1549</v>
      </c>
    </row>
    <row r="2400" spans="1:1">
      <c r="A2400" s="13"/>
    </row>
    <row r="2401" spans="1:1" ht="44.25">
      <c r="A2401" s="13" t="s">
        <v>1550</v>
      </c>
    </row>
    <row r="2402" spans="1:1">
      <c r="A2402" s="13"/>
    </row>
    <row r="2403" spans="1:1" ht="44.25">
      <c r="A2403" s="13" t="s">
        <v>1551</v>
      </c>
    </row>
    <row r="2404" spans="1:1">
      <c r="A2404" s="13"/>
    </row>
    <row r="2405" spans="1:1" ht="58.5">
      <c r="A2405" s="13" t="s">
        <v>1552</v>
      </c>
    </row>
    <row r="2406" spans="1:1">
      <c r="A2406" s="13"/>
    </row>
    <row r="2407" spans="1:1" ht="58.5">
      <c r="A2407" s="13" t="s">
        <v>1553</v>
      </c>
    </row>
    <row r="2408" spans="1:1">
      <c r="A2408" s="13"/>
    </row>
    <row r="2409" spans="1:1" ht="44.25">
      <c r="A2409" s="13" t="s">
        <v>1554</v>
      </c>
    </row>
    <row r="2410" spans="1:1">
      <c r="A2410" s="13"/>
    </row>
    <row r="2411" spans="1:1" ht="58.5">
      <c r="A2411" s="13" t="s">
        <v>1555</v>
      </c>
    </row>
    <row r="2412" spans="1:1">
      <c r="A2412" s="13"/>
    </row>
    <row r="2413" spans="1:1" ht="58.5">
      <c r="A2413" s="13" t="s">
        <v>1556</v>
      </c>
    </row>
    <row r="2414" spans="1:1">
      <c r="A2414" s="13"/>
    </row>
    <row r="2415" spans="1:1" ht="44.25">
      <c r="A2415" s="13" t="s">
        <v>1557</v>
      </c>
    </row>
    <row r="2416" spans="1:1">
      <c r="A2416" s="13"/>
    </row>
    <row r="2417" spans="1:1" ht="44.25">
      <c r="A2417" s="13" t="s">
        <v>1558</v>
      </c>
    </row>
    <row r="2418" spans="1:1">
      <c r="A2418" s="13"/>
    </row>
    <row r="2419" spans="1:1" ht="58.5">
      <c r="A2419" s="13" t="s">
        <v>1559</v>
      </c>
    </row>
    <row r="2420" spans="1:1">
      <c r="A2420" s="13"/>
    </row>
    <row r="2421" spans="1:1" ht="58.5">
      <c r="A2421" s="13" t="s">
        <v>1560</v>
      </c>
    </row>
    <row r="2422" spans="1:1">
      <c r="A2422" s="13"/>
    </row>
    <row r="2423" spans="1:1" ht="58.5">
      <c r="A2423" s="13" t="s">
        <v>1561</v>
      </c>
    </row>
    <row r="2424" spans="1:1">
      <c r="A2424" s="13"/>
    </row>
    <row r="2425" spans="1:1" ht="58.5">
      <c r="A2425" s="13" t="s">
        <v>1562</v>
      </c>
    </row>
    <row r="2426" spans="1:1">
      <c r="A2426" s="13"/>
    </row>
    <row r="2427" spans="1:1" ht="58.5">
      <c r="A2427" s="13" t="s">
        <v>1563</v>
      </c>
    </row>
    <row r="2428" spans="1:1">
      <c r="A2428" s="13"/>
    </row>
    <row r="2429" spans="1:1" ht="58.5">
      <c r="A2429" s="13" t="s">
        <v>1564</v>
      </c>
    </row>
    <row r="2430" spans="1:1">
      <c r="A2430" s="13"/>
    </row>
    <row r="2431" spans="1:1" ht="58.5">
      <c r="A2431" s="13" t="s">
        <v>1565</v>
      </c>
    </row>
    <row r="2432" spans="1:1">
      <c r="A2432" s="13"/>
    </row>
    <row r="2433" spans="1:1" ht="58.5">
      <c r="A2433" s="13" t="s">
        <v>1566</v>
      </c>
    </row>
    <row r="2434" spans="1:1">
      <c r="A2434" s="13"/>
    </row>
    <row r="2435" spans="1:1" ht="44.25">
      <c r="A2435" s="13" t="s">
        <v>1567</v>
      </c>
    </row>
    <row r="2436" spans="1:1">
      <c r="A2436" s="13"/>
    </row>
    <row r="2437" spans="1:1" ht="58.5">
      <c r="A2437" s="13" t="s">
        <v>1568</v>
      </c>
    </row>
    <row r="2438" spans="1:1">
      <c r="A2438" s="13"/>
    </row>
    <row r="2439" spans="1:1" ht="58.5">
      <c r="A2439" s="13" t="s">
        <v>1569</v>
      </c>
    </row>
    <row r="2440" spans="1:1">
      <c r="A2440" s="13"/>
    </row>
    <row r="2441" spans="1:1" ht="44.25">
      <c r="A2441" s="13" t="s">
        <v>1570</v>
      </c>
    </row>
    <row r="2442" spans="1:1">
      <c r="A2442" s="13"/>
    </row>
    <row r="2443" spans="1:1" ht="44.25">
      <c r="A2443" s="13" t="s">
        <v>1571</v>
      </c>
    </row>
    <row r="2444" spans="1:1">
      <c r="A2444" s="13"/>
    </row>
    <row r="2445" spans="1:1" ht="44.25">
      <c r="A2445" s="13" t="s">
        <v>1572</v>
      </c>
    </row>
    <row r="2446" spans="1:1">
      <c r="A2446" s="13"/>
    </row>
    <row r="2447" spans="1:1" ht="44.25">
      <c r="A2447" s="13" t="s">
        <v>1573</v>
      </c>
    </row>
    <row r="2448" spans="1:1">
      <c r="A2448" s="13"/>
    </row>
    <row r="2449" spans="1:1" ht="44.25">
      <c r="A2449" s="13" t="s">
        <v>1574</v>
      </c>
    </row>
    <row r="2450" spans="1:1" ht="44.25">
      <c r="A2450" s="13" t="s">
        <v>1575</v>
      </c>
    </row>
    <row r="2451" spans="1:1">
      <c r="A2451" s="13"/>
    </row>
    <row r="2452" spans="1:1" ht="44.25">
      <c r="A2452" s="13" t="s">
        <v>1576</v>
      </c>
    </row>
    <row r="2453" spans="1:1">
      <c r="A2453" s="13"/>
    </row>
    <row r="2454" spans="1:1" ht="44.25">
      <c r="A2454" s="13" t="s">
        <v>1577</v>
      </c>
    </row>
    <row r="2455" spans="1:1">
      <c r="A2455" s="13"/>
    </row>
    <row r="2456" spans="1:1" ht="58.5">
      <c r="A2456" s="13" t="s">
        <v>1578</v>
      </c>
    </row>
    <row r="2457" spans="1:1">
      <c r="A2457" s="13"/>
    </row>
    <row r="2458" spans="1:1" ht="44.25">
      <c r="A2458" s="13" t="s">
        <v>1579</v>
      </c>
    </row>
    <row r="2459" spans="1:1">
      <c r="A2459" s="13"/>
    </row>
    <row r="2460" spans="1:1" ht="44.25">
      <c r="A2460" s="13" t="s">
        <v>1580</v>
      </c>
    </row>
    <row r="2461" spans="1:1">
      <c r="A2461" s="13"/>
    </row>
    <row r="2462" spans="1:1" ht="58.5">
      <c r="A2462" s="13" t="s">
        <v>1581</v>
      </c>
    </row>
    <row r="2463" spans="1:1">
      <c r="A2463" s="13"/>
    </row>
    <row r="2464" spans="1:1" ht="58.5">
      <c r="A2464" s="13" t="s">
        <v>1582</v>
      </c>
    </row>
    <row r="2465" spans="1:1">
      <c r="A2465" s="13"/>
    </row>
    <row r="2466" spans="1:1" ht="58.5">
      <c r="A2466" s="13" t="s">
        <v>1583</v>
      </c>
    </row>
    <row r="2467" spans="1:1">
      <c r="A2467" s="13"/>
    </row>
    <row r="2468" spans="1:1" ht="44.25">
      <c r="A2468" s="13" t="s">
        <v>1584</v>
      </c>
    </row>
    <row r="2469" spans="1:1">
      <c r="A2469" s="13"/>
    </row>
    <row r="2470" spans="1:1" ht="44.25">
      <c r="A2470" s="13" t="s">
        <v>1585</v>
      </c>
    </row>
    <row r="2471" spans="1:1">
      <c r="A2471" s="13"/>
    </row>
    <row r="2472" spans="1:1" ht="44.25">
      <c r="A2472" s="13" t="s">
        <v>1586</v>
      </c>
    </row>
    <row r="2473" spans="1:1">
      <c r="A2473" s="13"/>
    </row>
    <row r="2474" spans="1:1" ht="58.5">
      <c r="A2474" s="13" t="s">
        <v>1587</v>
      </c>
    </row>
    <row r="2475" spans="1:1">
      <c r="A2475" s="13"/>
    </row>
    <row r="2476" spans="1:1" ht="58.5">
      <c r="A2476" s="13" t="s">
        <v>1588</v>
      </c>
    </row>
    <row r="2477" spans="1:1">
      <c r="A2477" s="13"/>
    </row>
    <row r="2478" spans="1:1" ht="44.25">
      <c r="A2478" s="13" t="s">
        <v>1589</v>
      </c>
    </row>
    <row r="2479" spans="1:1">
      <c r="A2479" s="13"/>
    </row>
    <row r="2480" spans="1:1" ht="44.25">
      <c r="A2480" s="13" t="s">
        <v>1590</v>
      </c>
    </row>
    <row r="2481" spans="1:1">
      <c r="A2481" s="13"/>
    </row>
    <row r="2482" spans="1:1" ht="58.5">
      <c r="A2482" s="13" t="s">
        <v>1591</v>
      </c>
    </row>
    <row r="2483" spans="1:1" ht="58.5">
      <c r="A2483" s="13" t="s">
        <v>1592</v>
      </c>
    </row>
    <row r="2484" spans="1:1">
      <c r="A2484" s="13"/>
    </row>
    <row r="2485" spans="1:1" ht="58.5">
      <c r="A2485" s="13" t="s">
        <v>1593</v>
      </c>
    </row>
    <row r="2486" spans="1:1">
      <c r="A2486" s="13"/>
    </row>
    <row r="2487" spans="1:1" ht="58.5">
      <c r="A2487" s="13" t="s">
        <v>1594</v>
      </c>
    </row>
    <row r="2488" spans="1:1">
      <c r="A2488" s="13"/>
    </row>
    <row r="2489" spans="1:1" ht="58.5">
      <c r="A2489" s="13" t="s">
        <v>1595</v>
      </c>
    </row>
    <row r="2490" spans="1:1">
      <c r="A2490" s="13"/>
    </row>
    <row r="2491" spans="1:1" ht="44.25">
      <c r="A2491" s="13" t="s">
        <v>1596</v>
      </c>
    </row>
    <row r="2492" spans="1:1">
      <c r="A2492" s="13"/>
    </row>
    <row r="2493" spans="1:1" ht="58.5">
      <c r="A2493" s="13" t="s">
        <v>1597</v>
      </c>
    </row>
    <row r="2494" spans="1:1">
      <c r="A2494" s="13"/>
    </row>
    <row r="2495" spans="1:1" ht="44.25">
      <c r="A2495" s="13" t="s">
        <v>1598</v>
      </c>
    </row>
    <row r="2496" spans="1:1">
      <c r="A2496" s="13"/>
    </row>
    <row r="2497" spans="1:1" ht="44.25">
      <c r="A2497" s="13" t="s">
        <v>1599</v>
      </c>
    </row>
    <row r="2498" spans="1:1">
      <c r="A2498" s="13"/>
    </row>
    <row r="2499" spans="1:1" ht="58.5">
      <c r="A2499" s="13" t="s">
        <v>1600</v>
      </c>
    </row>
    <row r="2500" spans="1:1">
      <c r="A2500" s="13"/>
    </row>
    <row r="2501" spans="1:1" ht="44.25">
      <c r="A2501" s="13" t="s">
        <v>1601</v>
      </c>
    </row>
    <row r="2502" spans="1:1">
      <c r="A2502" s="13"/>
    </row>
    <row r="2503" spans="1:1" ht="58.5">
      <c r="A2503" s="13" t="s">
        <v>1602</v>
      </c>
    </row>
    <row r="2504" spans="1:1">
      <c r="A2504" s="13"/>
    </row>
    <row r="2505" spans="1:1" ht="44.25">
      <c r="A2505" s="13" t="s">
        <v>1603</v>
      </c>
    </row>
    <row r="2506" spans="1:1">
      <c r="A2506" s="13"/>
    </row>
    <row r="2507" spans="1:1" ht="44.25">
      <c r="A2507" s="13" t="s">
        <v>1604</v>
      </c>
    </row>
    <row r="2508" spans="1:1">
      <c r="A2508" s="13"/>
    </row>
    <row r="2509" spans="1:1" ht="44.25">
      <c r="A2509" s="13" t="s">
        <v>1605</v>
      </c>
    </row>
    <row r="2510" spans="1:1">
      <c r="A2510" s="13"/>
    </row>
    <row r="2511" spans="1:1" ht="58.5">
      <c r="A2511" s="13" t="s">
        <v>1606</v>
      </c>
    </row>
    <row r="2512" spans="1:1">
      <c r="A2512" s="13"/>
    </row>
    <row r="2513" spans="1:1" ht="58.5">
      <c r="A2513" s="13" t="s">
        <v>1607</v>
      </c>
    </row>
    <row r="2514" spans="1:1">
      <c r="A2514" s="13"/>
    </row>
    <row r="2515" spans="1:1" ht="58.5">
      <c r="A2515" s="13" t="s">
        <v>1608</v>
      </c>
    </row>
    <row r="2516" spans="1:1">
      <c r="A2516" s="13"/>
    </row>
    <row r="2517" spans="1:1" ht="44.25">
      <c r="A2517" s="13" t="s">
        <v>1609</v>
      </c>
    </row>
    <row r="2518" spans="1:1">
      <c r="A2518" s="13"/>
    </row>
    <row r="2519" spans="1:1" ht="73.5">
      <c r="A2519" s="13" t="s">
        <v>1610</v>
      </c>
    </row>
    <row r="2520" spans="1:1">
      <c r="A2520" s="13"/>
    </row>
    <row r="2521" spans="1:1" ht="44.25">
      <c r="A2521" s="13" t="s">
        <v>1611</v>
      </c>
    </row>
    <row r="2522" spans="1:1">
      <c r="A2522" s="13"/>
    </row>
    <row r="2523" spans="1:1" ht="58.5">
      <c r="A2523" s="13" t="s">
        <v>1612</v>
      </c>
    </row>
    <row r="2524" spans="1:1">
      <c r="A2524" s="13"/>
    </row>
    <row r="2525" spans="1:1" ht="58.5">
      <c r="A2525" s="13" t="s">
        <v>1613</v>
      </c>
    </row>
    <row r="2526" spans="1:1">
      <c r="A2526" s="13"/>
    </row>
    <row r="2527" spans="1:1" ht="58.5">
      <c r="A2527" s="13" t="s">
        <v>1614</v>
      </c>
    </row>
    <row r="2528" spans="1:1">
      <c r="A2528" s="13"/>
    </row>
    <row r="2529" spans="1:1" ht="58.5">
      <c r="A2529" s="13" t="s">
        <v>1615</v>
      </c>
    </row>
    <row r="2530" spans="1:1">
      <c r="A2530" s="13"/>
    </row>
    <row r="2531" spans="1:1" ht="58.5">
      <c r="A2531" s="13" t="s">
        <v>1616</v>
      </c>
    </row>
    <row r="2532" spans="1:1">
      <c r="A2532" s="13"/>
    </row>
    <row r="2533" spans="1:1" ht="44.25">
      <c r="A2533" s="13" t="s">
        <v>1617</v>
      </c>
    </row>
    <row r="2534" spans="1:1">
      <c r="A2534" s="13"/>
    </row>
    <row r="2535" spans="1:1" ht="44.25">
      <c r="A2535" s="13" t="s">
        <v>1618</v>
      </c>
    </row>
    <row r="2536" spans="1:1">
      <c r="A2536" s="13"/>
    </row>
    <row r="2537" spans="1:1" ht="58.5">
      <c r="A2537" s="13" t="s">
        <v>1619</v>
      </c>
    </row>
    <row r="2538" spans="1:1">
      <c r="A2538" s="13"/>
    </row>
    <row r="2539" spans="1:1" ht="44.25">
      <c r="A2539" s="13" t="s">
        <v>1620</v>
      </c>
    </row>
    <row r="2540" spans="1:1">
      <c r="A2540" s="13"/>
    </row>
    <row r="2541" spans="1:1" ht="58.5">
      <c r="A2541" s="13" t="s">
        <v>1621</v>
      </c>
    </row>
    <row r="2542" spans="1:1" ht="58.5">
      <c r="A2542" s="13" t="s">
        <v>1622</v>
      </c>
    </row>
    <row r="2543" spans="1:1">
      <c r="A2543" s="13"/>
    </row>
    <row r="2544" spans="1:1" ht="44.25">
      <c r="A2544" s="13" t="s">
        <v>1623</v>
      </c>
    </row>
    <row r="2545" spans="1:1">
      <c r="A2545" s="13"/>
    </row>
    <row r="2546" spans="1:1" ht="58.5">
      <c r="A2546" s="13" t="s">
        <v>1624</v>
      </c>
    </row>
    <row r="2547" spans="1:1">
      <c r="A2547" s="13"/>
    </row>
    <row r="2548" spans="1:1" ht="58.5">
      <c r="A2548" s="13" t="s">
        <v>1625</v>
      </c>
    </row>
    <row r="2549" spans="1:1">
      <c r="A2549" s="13"/>
    </row>
    <row r="2550" spans="1:1" ht="44.25">
      <c r="A2550" s="13" t="s">
        <v>1626</v>
      </c>
    </row>
    <row r="2551" spans="1:1">
      <c r="A2551" s="13"/>
    </row>
    <row r="2552" spans="1:1" ht="58.5">
      <c r="A2552" s="13" t="s">
        <v>1627</v>
      </c>
    </row>
    <row r="2553" spans="1:1">
      <c r="A2553" s="13"/>
    </row>
    <row r="2554" spans="1:1" ht="58.5">
      <c r="A2554" s="13" t="s">
        <v>1628</v>
      </c>
    </row>
    <row r="2555" spans="1:1">
      <c r="A2555" s="13"/>
    </row>
    <row r="2556" spans="1:1" ht="58.5">
      <c r="A2556" s="13" t="s">
        <v>1629</v>
      </c>
    </row>
    <row r="2557" spans="1:1">
      <c r="A2557" s="13"/>
    </row>
    <row r="2558" spans="1:1" ht="58.5">
      <c r="A2558" s="13" t="s">
        <v>1630</v>
      </c>
    </row>
    <row r="2559" spans="1:1">
      <c r="A2559" s="13"/>
    </row>
    <row r="2560" spans="1:1" ht="58.5">
      <c r="A2560" s="13" t="s">
        <v>1631</v>
      </c>
    </row>
    <row r="2561" spans="1:1">
      <c r="A2561" s="13"/>
    </row>
    <row r="2562" spans="1:1" ht="58.5">
      <c r="A2562" s="13" t="s">
        <v>1632</v>
      </c>
    </row>
    <row r="2563" spans="1:1">
      <c r="A2563" s="13"/>
    </row>
    <row r="2564" spans="1:1" ht="58.5">
      <c r="A2564" s="13" t="s">
        <v>1633</v>
      </c>
    </row>
    <row r="2565" spans="1:1">
      <c r="A2565" s="13"/>
    </row>
    <row r="2566" spans="1:1" ht="58.5">
      <c r="A2566" s="13" t="s">
        <v>1634</v>
      </c>
    </row>
    <row r="2567" spans="1:1">
      <c r="A2567" s="13"/>
    </row>
    <row r="2568" spans="1:1" ht="58.5">
      <c r="A2568" s="13" t="s">
        <v>1635</v>
      </c>
    </row>
    <row r="2569" spans="1:1">
      <c r="A2569" s="13"/>
    </row>
    <row r="2570" spans="1:1" ht="44.25">
      <c r="A2570" s="13" t="s">
        <v>1636</v>
      </c>
    </row>
    <row r="2571" spans="1:1">
      <c r="A2571" s="13"/>
    </row>
    <row r="2572" spans="1:1" ht="58.5">
      <c r="A2572" s="13" t="s">
        <v>1637</v>
      </c>
    </row>
    <row r="2573" spans="1:1">
      <c r="A2573" s="13"/>
    </row>
    <row r="2574" spans="1:1" ht="44.25">
      <c r="A2574" s="13" t="s">
        <v>1638</v>
      </c>
    </row>
    <row r="2575" spans="1:1">
      <c r="A2575" s="13"/>
    </row>
    <row r="2576" spans="1:1" ht="58.5">
      <c r="A2576" s="13" t="s">
        <v>1639</v>
      </c>
    </row>
    <row r="2577" spans="1:1">
      <c r="A2577" s="13"/>
    </row>
    <row r="2578" spans="1:1" ht="44.25">
      <c r="A2578" s="13" t="s">
        <v>1640</v>
      </c>
    </row>
    <row r="2579" spans="1:1" ht="44.25">
      <c r="A2579" s="13" t="s">
        <v>1641</v>
      </c>
    </row>
    <row r="2580" spans="1:1">
      <c r="A2580" s="13"/>
    </row>
    <row r="2581" spans="1:1" ht="44.25">
      <c r="A2581" s="13" t="s">
        <v>1642</v>
      </c>
    </row>
    <row r="2582" spans="1:1">
      <c r="A2582" s="13"/>
    </row>
    <row r="2583" spans="1:1" ht="44.25">
      <c r="A2583" s="13" t="s">
        <v>1643</v>
      </c>
    </row>
    <row r="2584" spans="1:1">
      <c r="A2584" s="13"/>
    </row>
    <row r="2585" spans="1:1" ht="44.25">
      <c r="A2585" s="13" t="s">
        <v>1644</v>
      </c>
    </row>
    <row r="2586" spans="1:1">
      <c r="A2586" s="13"/>
    </row>
    <row r="2587" spans="1:1" ht="44.25">
      <c r="A2587" s="13" t="s">
        <v>1645</v>
      </c>
    </row>
    <row r="2588" spans="1:1">
      <c r="A2588" s="13"/>
    </row>
    <row r="2589" spans="1:1" ht="44.25">
      <c r="A2589" s="13" t="s">
        <v>1646</v>
      </c>
    </row>
    <row r="2590" spans="1:1">
      <c r="A2590" s="13"/>
    </row>
    <row r="2591" spans="1:1" ht="44.25">
      <c r="A2591" s="13" t="s">
        <v>1647</v>
      </c>
    </row>
    <row r="2592" spans="1:1">
      <c r="A2592" s="13"/>
    </row>
    <row r="2593" spans="1:1" ht="44.25">
      <c r="A2593" s="13" t="s">
        <v>1648</v>
      </c>
    </row>
    <row r="2594" spans="1:1">
      <c r="A2594" s="13"/>
    </row>
    <row r="2595" spans="1:1" ht="44.25">
      <c r="A2595" s="13" t="s">
        <v>1649</v>
      </c>
    </row>
    <row r="2596" spans="1:1">
      <c r="A2596" s="13"/>
    </row>
    <row r="2597" spans="1:1" ht="44.25">
      <c r="A2597" s="13" t="s">
        <v>1650</v>
      </c>
    </row>
    <row r="2598" spans="1:1">
      <c r="A2598" s="13"/>
    </row>
    <row r="2599" spans="1:1" ht="44.25">
      <c r="A2599" s="13" t="s">
        <v>1651</v>
      </c>
    </row>
    <row r="2600" spans="1:1">
      <c r="A2600" s="13"/>
    </row>
    <row r="2601" spans="1:1" ht="44.25">
      <c r="A2601" s="13" t="s">
        <v>1652</v>
      </c>
    </row>
    <row r="2602" spans="1:1">
      <c r="A2602" s="13"/>
    </row>
    <row r="2603" spans="1:1" ht="44.25">
      <c r="A2603" s="13" t="s">
        <v>1653</v>
      </c>
    </row>
    <row r="2604" spans="1:1">
      <c r="A2604" s="13"/>
    </row>
    <row r="2605" spans="1:1" ht="44.25">
      <c r="A2605" s="13" t="s">
        <v>1654</v>
      </c>
    </row>
    <row r="2606" spans="1:1">
      <c r="A2606" s="13"/>
    </row>
    <row r="2607" spans="1:1" ht="44.25">
      <c r="A2607" s="13" t="s">
        <v>1655</v>
      </c>
    </row>
    <row r="2608" spans="1:1">
      <c r="A2608" s="13"/>
    </row>
    <row r="2609" spans="1:1" ht="44.25">
      <c r="A2609" s="13" t="s">
        <v>1656</v>
      </c>
    </row>
    <row r="2610" spans="1:1">
      <c r="A2610" s="13"/>
    </row>
    <row r="2611" spans="1:1" ht="44.25">
      <c r="A2611" s="13" t="s">
        <v>1657</v>
      </c>
    </row>
    <row r="2612" spans="1:1">
      <c r="A2612" s="13"/>
    </row>
    <row r="2613" spans="1:1" ht="44.25">
      <c r="A2613" s="13" t="s">
        <v>1658</v>
      </c>
    </row>
    <row r="2614" spans="1:1">
      <c r="A2614" s="13"/>
    </row>
    <row r="2615" spans="1:1" ht="58.5">
      <c r="A2615" s="13" t="s">
        <v>1659</v>
      </c>
    </row>
    <row r="2616" spans="1:1">
      <c r="A2616" s="13"/>
    </row>
    <row r="2617" spans="1:1" ht="44.25">
      <c r="A2617" s="13" t="s">
        <v>1660</v>
      </c>
    </row>
    <row r="2618" spans="1:1">
      <c r="A2618" s="13"/>
    </row>
    <row r="2619" spans="1:1" ht="44.25">
      <c r="A2619" s="13" t="s">
        <v>1661</v>
      </c>
    </row>
    <row r="2620" spans="1:1">
      <c r="A2620" s="13"/>
    </row>
    <row r="2621" spans="1:1" ht="44.25">
      <c r="A2621" s="13" t="s">
        <v>1662</v>
      </c>
    </row>
    <row r="2622" spans="1:1">
      <c r="A2622" s="13"/>
    </row>
    <row r="2623" spans="1:1" ht="44.25">
      <c r="A2623" s="13" t="s">
        <v>1663</v>
      </c>
    </row>
    <row r="2624" spans="1:1">
      <c r="A2624" s="13"/>
    </row>
    <row r="2625" spans="1:1" ht="44.25">
      <c r="A2625" s="13" t="s">
        <v>1664</v>
      </c>
    </row>
    <row r="2626" spans="1:1">
      <c r="A2626" s="13"/>
    </row>
    <row r="2627" spans="1:1" ht="44.25">
      <c r="A2627" s="13" t="s">
        <v>1665</v>
      </c>
    </row>
    <row r="2628" spans="1:1">
      <c r="A2628" s="13"/>
    </row>
    <row r="2629" spans="1:1" ht="58.5">
      <c r="A2629" s="13" t="s">
        <v>1666</v>
      </c>
    </row>
    <row r="2630" spans="1:1">
      <c r="A2630" s="13"/>
    </row>
    <row r="2631" spans="1:1" ht="44.25">
      <c r="A2631" s="13" t="s">
        <v>1667</v>
      </c>
    </row>
    <row r="2632" spans="1:1">
      <c r="A2632" s="13"/>
    </row>
    <row r="2633" spans="1:1" ht="44.25">
      <c r="A2633" s="13" t="s">
        <v>1668</v>
      </c>
    </row>
    <row r="2634" spans="1:1">
      <c r="A2634" s="13"/>
    </row>
    <row r="2635" spans="1:1" ht="44.25">
      <c r="A2635" s="13" t="s">
        <v>1669</v>
      </c>
    </row>
    <row r="2636" spans="1:1">
      <c r="A2636" s="13"/>
    </row>
    <row r="2637" spans="1:1" ht="44.25">
      <c r="A2637" s="13" t="s">
        <v>1670</v>
      </c>
    </row>
    <row r="2638" spans="1:1">
      <c r="A2638" s="13"/>
    </row>
    <row r="2639" spans="1:1" ht="44.25">
      <c r="A2639" s="13" t="s">
        <v>1671</v>
      </c>
    </row>
    <row r="2640" spans="1:1">
      <c r="A2640" s="13"/>
    </row>
    <row r="2641" spans="1:1" ht="44.25">
      <c r="A2641" s="13" t="s">
        <v>1672</v>
      </c>
    </row>
    <row r="2642" spans="1:1">
      <c r="A2642" s="13"/>
    </row>
    <row r="2643" spans="1:1" ht="44.25">
      <c r="A2643" s="13" t="s">
        <v>1673</v>
      </c>
    </row>
    <row r="2644" spans="1:1">
      <c r="A2644" s="13"/>
    </row>
    <row r="2645" spans="1:1" ht="58.5">
      <c r="A2645" s="13" t="s">
        <v>1674</v>
      </c>
    </row>
    <row r="2646" spans="1:1" ht="58.5">
      <c r="A2646" s="13" t="s">
        <v>1675</v>
      </c>
    </row>
    <row r="2647" spans="1:1">
      <c r="A2647" s="13"/>
    </row>
    <row r="2648" spans="1:1" ht="44.25">
      <c r="A2648" s="13" t="s">
        <v>1676</v>
      </c>
    </row>
    <row r="2649" spans="1:1">
      <c r="A2649" s="13"/>
    </row>
    <row r="2650" spans="1:1" ht="58.5">
      <c r="A2650" s="13" t="s">
        <v>1677</v>
      </c>
    </row>
    <row r="2651" spans="1:1">
      <c r="A2651" s="13"/>
    </row>
    <row r="2652" spans="1:1" ht="58.5">
      <c r="A2652" s="13" t="s">
        <v>1678</v>
      </c>
    </row>
    <row r="2653" spans="1:1">
      <c r="A2653" s="13"/>
    </row>
    <row r="2654" spans="1:1" ht="44.25">
      <c r="A2654" s="13" t="s">
        <v>1679</v>
      </c>
    </row>
    <row r="2655" spans="1:1">
      <c r="A2655" s="13"/>
    </row>
    <row r="2656" spans="1:1" ht="58.5">
      <c r="A2656" s="13" t="s">
        <v>1680</v>
      </c>
    </row>
    <row r="2657" spans="1:1">
      <c r="A2657" s="13"/>
    </row>
    <row r="2658" spans="1:1" ht="44.25">
      <c r="A2658" s="13" t="s">
        <v>1681</v>
      </c>
    </row>
    <row r="2659" spans="1:1">
      <c r="A2659" s="13"/>
    </row>
    <row r="2660" spans="1:1" ht="58.5">
      <c r="A2660" s="13" t="s">
        <v>1682</v>
      </c>
    </row>
    <row r="2661" spans="1:1">
      <c r="A2661" s="13"/>
    </row>
    <row r="2662" spans="1:1" ht="44.25">
      <c r="A2662" s="13" t="s">
        <v>1683</v>
      </c>
    </row>
    <row r="2663" spans="1:1">
      <c r="A2663" s="13"/>
    </row>
    <row r="2664" spans="1:1" ht="58.5">
      <c r="A2664" s="13" t="s">
        <v>1684</v>
      </c>
    </row>
    <row r="2665" spans="1:1">
      <c r="A2665" s="13"/>
    </row>
    <row r="2666" spans="1:1" ht="58.5">
      <c r="A2666" s="13" t="s">
        <v>1685</v>
      </c>
    </row>
    <row r="2667" spans="1:1">
      <c r="A2667" s="13"/>
    </row>
    <row r="2668" spans="1:1" ht="44.25">
      <c r="A2668" s="13" t="s">
        <v>1686</v>
      </c>
    </row>
    <row r="2669" spans="1:1">
      <c r="A2669" s="13"/>
    </row>
    <row r="2670" spans="1:1" ht="44.25">
      <c r="A2670" s="13" t="s">
        <v>1687</v>
      </c>
    </row>
    <row r="2671" spans="1:1">
      <c r="A2671" s="13"/>
    </row>
    <row r="2672" spans="1:1" ht="44.25">
      <c r="A2672" s="13" t="s">
        <v>1688</v>
      </c>
    </row>
    <row r="2673" spans="1:1">
      <c r="A2673" s="13"/>
    </row>
    <row r="2674" spans="1:1" ht="58.5">
      <c r="A2674" s="13" t="s">
        <v>1689</v>
      </c>
    </row>
    <row r="2675" spans="1:1" ht="58.5">
      <c r="A2675" s="13" t="s">
        <v>1690</v>
      </c>
    </row>
    <row r="2676" spans="1:1">
      <c r="A2676" s="13"/>
    </row>
    <row r="2677" spans="1:1" ht="73.5">
      <c r="A2677" s="13" t="s">
        <v>1691</v>
      </c>
    </row>
    <row r="2678" spans="1:1">
      <c r="A2678" s="13"/>
    </row>
    <row r="2679" spans="1:1" ht="73.5">
      <c r="A2679" s="13" t="s">
        <v>1692</v>
      </c>
    </row>
    <row r="2680" spans="1:1">
      <c r="A2680" s="13"/>
    </row>
    <row r="2681" spans="1:1" ht="73.5">
      <c r="A2681" s="13" t="s">
        <v>1693</v>
      </c>
    </row>
    <row r="2682" spans="1:1">
      <c r="A2682" s="13"/>
    </row>
    <row r="2683" spans="1:1" ht="73.5">
      <c r="A2683" s="13" t="s">
        <v>1694</v>
      </c>
    </row>
    <row r="2684" spans="1:1">
      <c r="A2684" s="13"/>
    </row>
    <row r="2685" spans="1:1" ht="73.5">
      <c r="A2685" s="13" t="s">
        <v>1695</v>
      </c>
    </row>
    <row r="2686" spans="1:1">
      <c r="A2686" s="13"/>
    </row>
    <row r="2687" spans="1:1" ht="73.5">
      <c r="A2687" s="13" t="s">
        <v>1696</v>
      </c>
    </row>
    <row r="2688" spans="1:1">
      <c r="A2688" s="13"/>
    </row>
    <row r="2689" spans="1:1" ht="73.5">
      <c r="A2689" s="13" t="s">
        <v>1697</v>
      </c>
    </row>
    <row r="2690" spans="1:1">
      <c r="A2690" s="13"/>
    </row>
    <row r="2691" spans="1:1" ht="58.5">
      <c r="A2691" s="13" t="s">
        <v>1698</v>
      </c>
    </row>
    <row r="2692" spans="1:1">
      <c r="A2692" s="13"/>
    </row>
    <row r="2693" spans="1:1" ht="73.5">
      <c r="A2693" s="13" t="s">
        <v>1699</v>
      </c>
    </row>
    <row r="2694" spans="1:1">
      <c r="A2694" s="13"/>
    </row>
    <row r="2695" spans="1:1" ht="88.5">
      <c r="A2695" s="13" t="s">
        <v>1700</v>
      </c>
    </row>
    <row r="2696" spans="1:1">
      <c r="A2696" s="13"/>
    </row>
    <row r="2697" spans="1:1" ht="73.5">
      <c r="A2697" s="13" t="s">
        <v>1701</v>
      </c>
    </row>
    <row r="2698" spans="1:1">
      <c r="A2698" s="13"/>
    </row>
    <row r="2699" spans="1:1" ht="58.5">
      <c r="A2699" s="13" t="s">
        <v>1702</v>
      </c>
    </row>
    <row r="2700" spans="1:1">
      <c r="A2700" s="13"/>
    </row>
    <row r="2701" spans="1:1" ht="73.5">
      <c r="A2701" s="13" t="s">
        <v>1703</v>
      </c>
    </row>
    <row r="2702" spans="1:1">
      <c r="A2702" s="13"/>
    </row>
    <row r="2703" spans="1:1" ht="58.5">
      <c r="A2703" s="13" t="s">
        <v>1704</v>
      </c>
    </row>
    <row r="2704" spans="1:1">
      <c r="A2704" s="13"/>
    </row>
    <row r="2705" spans="1:1" ht="58.5">
      <c r="A2705" s="13" t="s">
        <v>1705</v>
      </c>
    </row>
    <row r="2706" spans="1:1">
      <c r="A2706" s="13"/>
    </row>
    <row r="2707" spans="1:1" ht="58.5">
      <c r="A2707" s="13" t="s">
        <v>1706</v>
      </c>
    </row>
    <row r="2708" spans="1:1">
      <c r="A2708" s="13"/>
    </row>
    <row r="2709" spans="1:1" ht="58.5">
      <c r="A2709" s="13" t="s">
        <v>1707</v>
      </c>
    </row>
    <row r="2710" spans="1:1">
      <c r="A2710" s="13"/>
    </row>
    <row r="2711" spans="1:1" ht="73.5">
      <c r="A2711" s="13" t="s">
        <v>1708</v>
      </c>
    </row>
    <row r="2712" spans="1:1">
      <c r="A2712" s="13"/>
    </row>
    <row r="2713" spans="1:1" ht="73.5">
      <c r="A2713" s="13" t="s">
        <v>1709</v>
      </c>
    </row>
    <row r="2714" spans="1:1">
      <c r="A2714" s="13"/>
    </row>
    <row r="2715" spans="1:1" ht="58.5">
      <c r="A2715" s="13" t="s">
        <v>1710</v>
      </c>
    </row>
    <row r="2716" spans="1:1">
      <c r="A2716" s="13"/>
    </row>
    <row r="2717" spans="1:1" ht="58.5">
      <c r="A2717" s="13" t="s">
        <v>1711</v>
      </c>
    </row>
    <row r="2718" spans="1:1">
      <c r="A2718" s="13"/>
    </row>
    <row r="2719" spans="1:1" ht="58.5">
      <c r="A2719" s="13" t="s">
        <v>1712</v>
      </c>
    </row>
    <row r="2720" spans="1:1">
      <c r="A2720" s="13"/>
    </row>
    <row r="2721" spans="1:1" ht="73.5">
      <c r="A2721" s="13" t="s">
        <v>1713</v>
      </c>
    </row>
    <row r="2722" spans="1:1" ht="58.5">
      <c r="A2722" s="13" t="s">
        <v>1714</v>
      </c>
    </row>
    <row r="2723" spans="1:1">
      <c r="A2723" s="13"/>
    </row>
    <row r="2724" spans="1:1" ht="58.5">
      <c r="A2724" s="13" t="s">
        <v>1715</v>
      </c>
    </row>
    <row r="2725" spans="1:1">
      <c r="A2725" s="13"/>
    </row>
    <row r="2726" spans="1:1" ht="58.5">
      <c r="A2726" s="13" t="s">
        <v>1716</v>
      </c>
    </row>
    <row r="2727" spans="1:1">
      <c r="A2727" s="13"/>
    </row>
    <row r="2728" spans="1:1" ht="58.5">
      <c r="A2728" s="13" t="s">
        <v>1717</v>
      </c>
    </row>
    <row r="2729" spans="1:1">
      <c r="A2729" s="13"/>
    </row>
    <row r="2730" spans="1:1" ht="73.5">
      <c r="A2730" s="13" t="s">
        <v>1718</v>
      </c>
    </row>
    <row r="2731" spans="1:1" ht="73.5">
      <c r="A2731" s="13" t="s">
        <v>1719</v>
      </c>
    </row>
    <row r="2732" spans="1:1">
      <c r="A2732" s="13"/>
    </row>
    <row r="2733" spans="1:1" ht="73.5">
      <c r="A2733" s="13" t="s">
        <v>1720</v>
      </c>
    </row>
    <row r="2734" spans="1:1">
      <c r="A2734" s="13"/>
    </row>
    <row r="2735" spans="1:1" ht="73.5">
      <c r="A2735" s="13" t="s">
        <v>1721</v>
      </c>
    </row>
    <row r="2736" spans="1:1">
      <c r="A2736" s="13"/>
    </row>
    <row r="2737" spans="1:1" ht="73.5">
      <c r="A2737" s="13" t="s">
        <v>1722</v>
      </c>
    </row>
    <row r="2738" spans="1:1">
      <c r="A2738" s="13"/>
    </row>
    <row r="2739" spans="1:1" ht="73.5">
      <c r="A2739" s="13" t="s">
        <v>1723</v>
      </c>
    </row>
    <row r="2740" spans="1:1">
      <c r="A2740" s="13"/>
    </row>
    <row r="2741" spans="1:1" ht="73.5">
      <c r="A2741" s="13" t="s">
        <v>1724</v>
      </c>
    </row>
    <row r="2742" spans="1:1">
      <c r="A2742" s="13"/>
    </row>
    <row r="2743" spans="1:1" ht="58.5">
      <c r="A2743" s="13" t="s">
        <v>1725</v>
      </c>
    </row>
    <row r="2744" spans="1:1">
      <c r="A2744" s="13"/>
    </row>
    <row r="2745" spans="1:1" ht="73.5">
      <c r="A2745" s="13" t="s">
        <v>1726</v>
      </c>
    </row>
    <row r="2746" spans="1:1">
      <c r="A2746" s="13"/>
    </row>
    <row r="2747" spans="1:1" ht="58.5">
      <c r="A2747" s="13" t="s">
        <v>1727</v>
      </c>
    </row>
    <row r="2748" spans="1:1">
      <c r="A2748" s="13"/>
    </row>
    <row r="2749" spans="1:1" ht="73.5">
      <c r="A2749" s="13" t="s">
        <v>1728</v>
      </c>
    </row>
    <row r="2750" spans="1:1">
      <c r="A2750" s="13"/>
    </row>
    <row r="2751" spans="1:1" ht="58.5">
      <c r="A2751" s="13" t="s">
        <v>1729</v>
      </c>
    </row>
    <row r="2752" spans="1:1">
      <c r="A2752" s="13"/>
    </row>
    <row r="2753" spans="1:1" ht="73.5">
      <c r="A2753" s="13" t="s">
        <v>1730</v>
      </c>
    </row>
    <row r="2754" spans="1:1">
      <c r="A2754" s="13"/>
    </row>
    <row r="2755" spans="1:1" ht="58.5">
      <c r="A2755" s="13" t="s">
        <v>1731</v>
      </c>
    </row>
    <row r="2756" spans="1:1">
      <c r="A2756" s="13"/>
    </row>
    <row r="2757" spans="1:1" ht="58.5">
      <c r="A2757" s="13" t="s">
        <v>1732</v>
      </c>
    </row>
    <row r="2758" spans="1:1">
      <c r="A2758" s="13"/>
    </row>
    <row r="2759" spans="1:1" ht="58.5">
      <c r="A2759" s="13" t="s">
        <v>1733</v>
      </c>
    </row>
    <row r="2760" spans="1:1">
      <c r="A2760" s="13"/>
    </row>
    <row r="2761" spans="1:1" ht="73.5">
      <c r="A2761" s="13" t="s">
        <v>1734</v>
      </c>
    </row>
    <row r="2762" spans="1:1">
      <c r="A2762" s="13"/>
    </row>
    <row r="2763" spans="1:1" ht="73.5">
      <c r="A2763" s="13" t="s">
        <v>1735</v>
      </c>
    </row>
    <row r="2764" spans="1:1">
      <c r="A2764" s="13"/>
    </row>
    <row r="2765" spans="1:1" ht="73.5">
      <c r="A2765" s="13" t="s">
        <v>1736</v>
      </c>
    </row>
    <row r="2766" spans="1:1">
      <c r="A2766" s="13"/>
    </row>
    <row r="2767" spans="1:1" ht="73.5">
      <c r="A2767" s="13" t="s">
        <v>1737</v>
      </c>
    </row>
    <row r="2768" spans="1:1">
      <c r="A2768" s="13"/>
    </row>
    <row r="2769" spans="1:1" ht="58.5">
      <c r="A2769" s="13" t="s">
        <v>1738</v>
      </c>
    </row>
    <row r="2770" spans="1:1" ht="73.5">
      <c r="A2770" s="13" t="s">
        <v>1739</v>
      </c>
    </row>
    <row r="2771" spans="1:1">
      <c r="A2771" s="13"/>
    </row>
    <row r="2772" spans="1:1" ht="58.5">
      <c r="A2772" s="13" t="s">
        <v>1740</v>
      </c>
    </row>
    <row r="2773" spans="1:1">
      <c r="A2773" s="13"/>
    </row>
    <row r="2774" spans="1:1" ht="58.5">
      <c r="A2774" s="13" t="s">
        <v>1741</v>
      </c>
    </row>
    <row r="2775" spans="1:1">
      <c r="A2775" s="13"/>
    </row>
    <row r="2776" spans="1:1" ht="58.5">
      <c r="A2776" s="13" t="s">
        <v>1742</v>
      </c>
    </row>
    <row r="2777" spans="1:1">
      <c r="A2777" s="13"/>
    </row>
    <row r="2778" spans="1:1" ht="58.5">
      <c r="A2778" s="13" t="s">
        <v>1743</v>
      </c>
    </row>
    <row r="2779" spans="1:1">
      <c r="A2779" s="13"/>
    </row>
    <row r="2780" spans="1:1" ht="58.5">
      <c r="A2780" s="13" t="s">
        <v>1744</v>
      </c>
    </row>
    <row r="2781" spans="1:1">
      <c r="A2781" s="13"/>
    </row>
    <row r="2782" spans="1:1" ht="58.5">
      <c r="A2782" s="13" t="s">
        <v>1745</v>
      </c>
    </row>
    <row r="2783" spans="1:1">
      <c r="A2783" s="13"/>
    </row>
    <row r="2784" spans="1:1" ht="58.5">
      <c r="A2784" s="13" t="s">
        <v>1746</v>
      </c>
    </row>
    <row r="2785" spans="1:1">
      <c r="A2785" s="13"/>
    </row>
    <row r="2786" spans="1:1" ht="58.5">
      <c r="A2786" s="13" t="s">
        <v>1747</v>
      </c>
    </row>
    <row r="2787" spans="1:1">
      <c r="A2787" s="13"/>
    </row>
    <row r="2788" spans="1:1" ht="58.5">
      <c r="A2788" s="13" t="s">
        <v>1748</v>
      </c>
    </row>
    <row r="2789" spans="1:1">
      <c r="A2789" s="13"/>
    </row>
    <row r="2790" spans="1:1" ht="58.5">
      <c r="A2790" s="13" t="s">
        <v>1749</v>
      </c>
    </row>
    <row r="2791" spans="1:1">
      <c r="A2791" s="13"/>
    </row>
    <row r="2792" spans="1:1" ht="73.5">
      <c r="A2792" s="13" t="s">
        <v>1750</v>
      </c>
    </row>
    <row r="2793" spans="1:1">
      <c r="A2793" s="13"/>
    </row>
    <row r="2794" spans="1:1" ht="58.5">
      <c r="A2794" s="13" t="s">
        <v>1751</v>
      </c>
    </row>
    <row r="2795" spans="1:1">
      <c r="A2795" s="13"/>
    </row>
    <row r="2796" spans="1:1" ht="58.5">
      <c r="A2796" s="13" t="s">
        <v>1752</v>
      </c>
    </row>
    <row r="2797" spans="1:1">
      <c r="A2797" s="13"/>
    </row>
    <row r="2798" spans="1:1" ht="58.5">
      <c r="A2798" s="13" t="s">
        <v>1753</v>
      </c>
    </row>
    <row r="2799" spans="1:1">
      <c r="A2799" s="13"/>
    </row>
    <row r="2800" spans="1:1" ht="73.5">
      <c r="A2800" s="13" t="s">
        <v>1754</v>
      </c>
    </row>
    <row r="2801" spans="1:1">
      <c r="A2801" s="13"/>
    </row>
    <row r="2802" spans="1:1" ht="58.5">
      <c r="A2802" s="13" t="s">
        <v>1755</v>
      </c>
    </row>
    <row r="2803" spans="1:1">
      <c r="A2803" s="13"/>
    </row>
    <row r="2804" spans="1:1" ht="58.5">
      <c r="A2804" s="13" t="s">
        <v>1756</v>
      </c>
    </row>
    <row r="2805" spans="1:1">
      <c r="A2805" s="13"/>
    </row>
    <row r="2806" spans="1:1" ht="44.25">
      <c r="A2806" s="13" t="s">
        <v>1757</v>
      </c>
    </row>
    <row r="2807" spans="1:1">
      <c r="A2807" s="13"/>
    </row>
    <row r="2808" spans="1:1" ht="58.5">
      <c r="A2808" s="13" t="s">
        <v>1758</v>
      </c>
    </row>
    <row r="2809" spans="1:1">
      <c r="A2809" s="13"/>
    </row>
    <row r="2810" spans="1:1" ht="58.5">
      <c r="A2810" s="13" t="s">
        <v>1759</v>
      </c>
    </row>
    <row r="2811" spans="1:1">
      <c r="A2811" s="13"/>
    </row>
    <row r="2812" spans="1:1" ht="58.5">
      <c r="A2812" s="13" t="s">
        <v>1760</v>
      </c>
    </row>
    <row r="2813" spans="1:1">
      <c r="A2813" s="13"/>
    </row>
    <row r="2814" spans="1:1" ht="58.5">
      <c r="A2814" s="13" t="s">
        <v>1761</v>
      </c>
    </row>
    <row r="2815" spans="1:1">
      <c r="A2815" s="13"/>
    </row>
    <row r="2816" spans="1:1" ht="58.5">
      <c r="A2816" s="13" t="s">
        <v>1762</v>
      </c>
    </row>
    <row r="2817" spans="1:1">
      <c r="A2817" s="13"/>
    </row>
    <row r="2818" spans="1:1" ht="58.5">
      <c r="A2818" s="13" t="s">
        <v>1763</v>
      </c>
    </row>
    <row r="2819" spans="1:1">
      <c r="A2819" s="13"/>
    </row>
    <row r="2820" spans="1:1" ht="58.5">
      <c r="A2820" s="13" t="s">
        <v>1764</v>
      </c>
    </row>
    <row r="2821" spans="1:1">
      <c r="A2821" s="13"/>
    </row>
    <row r="2822" spans="1:1" ht="73.5">
      <c r="A2822" s="13" t="s">
        <v>1765</v>
      </c>
    </row>
    <row r="2823" spans="1:1" ht="58.5">
      <c r="A2823" s="13" t="s">
        <v>1766</v>
      </c>
    </row>
    <row r="2824" spans="1:1">
      <c r="A2824" s="13"/>
    </row>
    <row r="2825" spans="1:1" ht="58.5">
      <c r="A2825" s="13" t="s">
        <v>1767</v>
      </c>
    </row>
    <row r="2826" spans="1:1">
      <c r="A2826" s="13"/>
    </row>
    <row r="2827" spans="1:1" ht="58.5">
      <c r="A2827" s="13" t="s">
        <v>1768</v>
      </c>
    </row>
    <row r="2828" spans="1:1">
      <c r="A2828" s="13"/>
    </row>
    <row r="2829" spans="1:1" ht="58.5">
      <c r="A2829" s="13" t="s">
        <v>1769</v>
      </c>
    </row>
    <row r="2830" spans="1:1">
      <c r="A2830" s="13"/>
    </row>
    <row r="2831" spans="1:1" ht="58.5">
      <c r="A2831" s="13" t="s">
        <v>1770</v>
      </c>
    </row>
    <row r="2832" spans="1:1">
      <c r="A2832" s="13"/>
    </row>
    <row r="2833" spans="1:1" ht="58.5">
      <c r="A2833" s="13" t="s">
        <v>1771</v>
      </c>
    </row>
    <row r="2834" spans="1:1">
      <c r="A2834" s="13"/>
    </row>
    <row r="2835" spans="1:1" ht="58.5">
      <c r="A2835" s="13" t="s">
        <v>1772</v>
      </c>
    </row>
    <row r="2836" spans="1:1">
      <c r="A2836" s="13"/>
    </row>
    <row r="2837" spans="1:1" ht="58.5">
      <c r="A2837" s="13" t="s">
        <v>1773</v>
      </c>
    </row>
    <row r="2838" spans="1:1">
      <c r="A2838" s="13"/>
    </row>
    <row r="2839" spans="1:1" ht="58.5">
      <c r="A2839" s="13" t="s">
        <v>1774</v>
      </c>
    </row>
    <row r="2840" spans="1:1">
      <c r="A2840" s="13"/>
    </row>
    <row r="2841" spans="1:1" ht="58.5">
      <c r="A2841" s="13" t="s">
        <v>1775</v>
      </c>
    </row>
    <row r="2842" spans="1:1">
      <c r="A2842" s="13"/>
    </row>
    <row r="2843" spans="1:1" ht="58.5">
      <c r="A2843" s="13" t="s">
        <v>1776</v>
      </c>
    </row>
    <row r="2844" spans="1:1">
      <c r="A2844" s="13"/>
    </row>
    <row r="2845" spans="1:1" ht="58.5">
      <c r="A2845" s="13" t="s">
        <v>1777</v>
      </c>
    </row>
    <row r="2846" spans="1:1">
      <c r="A2846" s="13"/>
    </row>
    <row r="2847" spans="1:1" ht="58.5">
      <c r="A2847" s="13" t="s">
        <v>1778</v>
      </c>
    </row>
    <row r="2848" spans="1:1">
      <c r="A2848" s="13"/>
    </row>
    <row r="2849" spans="1:1" ht="58.5">
      <c r="A2849" s="13" t="s">
        <v>1779</v>
      </c>
    </row>
    <row r="2850" spans="1:1">
      <c r="A2850" s="13"/>
    </row>
    <row r="2851" spans="1:1" ht="58.5">
      <c r="A2851" s="13" t="s">
        <v>1780</v>
      </c>
    </row>
    <row r="2852" spans="1:1">
      <c r="A2852" s="13"/>
    </row>
    <row r="2853" spans="1:1" ht="58.5">
      <c r="A2853" s="13" t="s">
        <v>1781</v>
      </c>
    </row>
    <row r="2854" spans="1:1">
      <c r="A2854" s="13"/>
    </row>
    <row r="2855" spans="1:1" ht="58.5">
      <c r="A2855" s="13" t="s">
        <v>1782</v>
      </c>
    </row>
    <row r="2856" spans="1:1">
      <c r="A2856" s="13"/>
    </row>
    <row r="2857" spans="1:1" ht="58.5">
      <c r="A2857" s="13" t="s">
        <v>1783</v>
      </c>
    </row>
    <row r="2858" spans="1:1">
      <c r="A2858" s="13"/>
    </row>
    <row r="2859" spans="1:1" ht="58.5">
      <c r="A2859" s="13" t="s">
        <v>1784</v>
      </c>
    </row>
    <row r="2860" spans="1:1">
      <c r="A2860" s="13"/>
    </row>
    <row r="2861" spans="1:1" ht="58.5">
      <c r="A2861" s="13" t="s">
        <v>1785</v>
      </c>
    </row>
    <row r="2862" spans="1:1">
      <c r="A2862" s="13"/>
    </row>
    <row r="2863" spans="1:1" ht="58.5">
      <c r="A2863" s="13" t="s">
        <v>1786</v>
      </c>
    </row>
    <row r="2864" spans="1:1">
      <c r="A2864" s="13"/>
    </row>
    <row r="2865" spans="1:1" ht="58.5">
      <c r="A2865" s="13" t="s">
        <v>1787</v>
      </c>
    </row>
    <row r="2866" spans="1:1" ht="58.5">
      <c r="A2866" s="13" t="s">
        <v>1788</v>
      </c>
    </row>
    <row r="2867" spans="1:1">
      <c r="A2867" s="13"/>
    </row>
    <row r="2868" spans="1:1" ht="58.5">
      <c r="A2868" s="13" t="s">
        <v>1789</v>
      </c>
    </row>
    <row r="2869" spans="1:1">
      <c r="A2869" s="13"/>
    </row>
    <row r="2870" spans="1:1" ht="58.5">
      <c r="A2870" s="13" t="s">
        <v>1790</v>
      </c>
    </row>
    <row r="2871" spans="1:1">
      <c r="A2871" s="13"/>
    </row>
    <row r="2872" spans="1:1" ht="44.25">
      <c r="A2872" s="13" t="s">
        <v>1791</v>
      </c>
    </row>
    <row r="2873" spans="1:1">
      <c r="A2873" s="13"/>
    </row>
    <row r="2874" spans="1:1" ht="58.5">
      <c r="A2874" s="13" t="s">
        <v>1792</v>
      </c>
    </row>
    <row r="2875" spans="1:1">
      <c r="A2875" s="13"/>
    </row>
    <row r="2876" spans="1:1" ht="44.25">
      <c r="A2876" s="13" t="s">
        <v>1793</v>
      </c>
    </row>
    <row r="2877" spans="1:1">
      <c r="A2877" s="13"/>
    </row>
    <row r="2878" spans="1:1" ht="58.5">
      <c r="A2878" s="13" t="s">
        <v>1794</v>
      </c>
    </row>
    <row r="2879" spans="1:1">
      <c r="A2879" s="13"/>
    </row>
    <row r="2880" spans="1:1" ht="58.5">
      <c r="A2880" s="13" t="s">
        <v>1795</v>
      </c>
    </row>
    <row r="2881" spans="1:1">
      <c r="A2881" s="13"/>
    </row>
    <row r="2882" spans="1:1" ht="58.5">
      <c r="A2882" s="13" t="s">
        <v>1796</v>
      </c>
    </row>
    <row r="2883" spans="1:1">
      <c r="A2883" s="13"/>
    </row>
    <row r="2884" spans="1:1" ht="44.25">
      <c r="A2884" s="13" t="s">
        <v>1797</v>
      </c>
    </row>
    <row r="2885" spans="1:1">
      <c r="A2885" s="13"/>
    </row>
    <row r="2886" spans="1:1" ht="58.5">
      <c r="A2886" s="13" t="s">
        <v>1798</v>
      </c>
    </row>
    <row r="2887" spans="1:1">
      <c r="A2887" s="13"/>
    </row>
    <row r="2888" spans="1:1" ht="58.5">
      <c r="A2888" s="13" t="s">
        <v>1799</v>
      </c>
    </row>
    <row r="2889" spans="1:1">
      <c r="A2889" s="13"/>
    </row>
    <row r="2890" spans="1:1" ht="44.25">
      <c r="A2890" s="13" t="s">
        <v>1800</v>
      </c>
    </row>
    <row r="2891" spans="1:1">
      <c r="A2891" s="13"/>
    </row>
    <row r="2892" spans="1:1" ht="58.5">
      <c r="A2892" s="13" t="s">
        <v>1801</v>
      </c>
    </row>
    <row r="2893" spans="1:1">
      <c r="A2893" s="13"/>
    </row>
    <row r="2894" spans="1:1" ht="58.5">
      <c r="A2894" s="13" t="s">
        <v>1802</v>
      </c>
    </row>
    <row r="2895" spans="1:1">
      <c r="A2895" s="13"/>
    </row>
    <row r="2896" spans="1:1" ht="44.25">
      <c r="A2896" s="13" t="s">
        <v>1803</v>
      </c>
    </row>
    <row r="2897" spans="1:1">
      <c r="A2897" s="13"/>
    </row>
    <row r="2898" spans="1:1" ht="58.5">
      <c r="A2898" s="13" t="s">
        <v>1804</v>
      </c>
    </row>
    <row r="2899" spans="1:1">
      <c r="A2899" s="13"/>
    </row>
    <row r="2900" spans="1:1" ht="44.25">
      <c r="A2900" s="13" t="s">
        <v>1805</v>
      </c>
    </row>
    <row r="2901" spans="1:1">
      <c r="A2901" s="13"/>
    </row>
    <row r="2902" spans="1:1" ht="44.25">
      <c r="A2902" s="13" t="s">
        <v>1806</v>
      </c>
    </row>
    <row r="2903" spans="1:1">
      <c r="A2903" s="13"/>
    </row>
    <row r="2904" spans="1:1" ht="44.25">
      <c r="A2904" s="13" t="s">
        <v>1807</v>
      </c>
    </row>
    <row r="2905" spans="1:1">
      <c r="A2905" s="13"/>
    </row>
    <row r="2906" spans="1:1" ht="44.25">
      <c r="A2906" s="13" t="s">
        <v>1808</v>
      </c>
    </row>
    <row r="2907" spans="1:1">
      <c r="A2907" s="13"/>
    </row>
    <row r="2908" spans="1:1" ht="44.25">
      <c r="A2908" s="13" t="s">
        <v>1809</v>
      </c>
    </row>
    <row r="2909" spans="1:1">
      <c r="A2909" s="13"/>
    </row>
    <row r="2910" spans="1:1" ht="44.25">
      <c r="A2910" s="13" t="s">
        <v>1810</v>
      </c>
    </row>
    <row r="2911" spans="1:1">
      <c r="A2911" s="13"/>
    </row>
    <row r="2912" spans="1:1" ht="44.25">
      <c r="A2912" s="13" t="s">
        <v>1811</v>
      </c>
    </row>
    <row r="2913" spans="1:1">
      <c r="A2913" s="13"/>
    </row>
    <row r="2914" spans="1:1" ht="58.5">
      <c r="A2914" s="13" t="s">
        <v>1812</v>
      </c>
    </row>
    <row r="2915" spans="1:1">
      <c r="A2915" s="13"/>
    </row>
    <row r="2916" spans="1:1" ht="58.5">
      <c r="A2916" s="13" t="s">
        <v>1813</v>
      </c>
    </row>
    <row r="2917" spans="1:1">
      <c r="A2917" s="13"/>
    </row>
    <row r="2918" spans="1:1" ht="44.25">
      <c r="A2918" s="13" t="s">
        <v>1814</v>
      </c>
    </row>
    <row r="2919" spans="1:1">
      <c r="A2919" s="13"/>
    </row>
    <row r="2920" spans="1:1" ht="44.25">
      <c r="A2920" s="13" t="s">
        <v>1815</v>
      </c>
    </row>
    <row r="2921" spans="1:1">
      <c r="A2921" s="13"/>
    </row>
    <row r="2922" spans="1:1" ht="44.25">
      <c r="A2922" s="13" t="s">
        <v>1816</v>
      </c>
    </row>
    <row r="2923" spans="1:1">
      <c r="A2923" s="13"/>
    </row>
    <row r="2924" spans="1:1" ht="44.25">
      <c r="A2924" s="13" t="s">
        <v>1817</v>
      </c>
    </row>
    <row r="2925" spans="1:1">
      <c r="A2925" s="13"/>
    </row>
    <row r="2926" spans="1:1" ht="58.5">
      <c r="A2926" s="13" t="s">
        <v>1818</v>
      </c>
    </row>
    <row r="2927" spans="1:1">
      <c r="A2927" s="13"/>
    </row>
    <row r="2928" spans="1:1" ht="44.25">
      <c r="A2928" s="13" t="s">
        <v>1819</v>
      </c>
    </row>
    <row r="2929" spans="1:1">
      <c r="A2929" s="13"/>
    </row>
    <row r="2930" spans="1:1" ht="58.5">
      <c r="A2930" s="13" t="s">
        <v>1820</v>
      </c>
    </row>
    <row r="2931" spans="1:1" ht="44.25">
      <c r="A2931" s="13" t="s">
        <v>1821</v>
      </c>
    </row>
    <row r="2932" spans="1:1">
      <c r="A2932" s="13"/>
    </row>
    <row r="2933" spans="1:1" ht="44.25">
      <c r="A2933" s="13" t="s">
        <v>1822</v>
      </c>
    </row>
    <row r="2934" spans="1:1">
      <c r="A2934" s="13"/>
    </row>
    <row r="2935" spans="1:1" ht="58.5">
      <c r="A2935" s="13" t="s">
        <v>1823</v>
      </c>
    </row>
    <row r="2936" spans="1:1">
      <c r="A2936" s="13"/>
    </row>
    <row r="2937" spans="1:1" ht="44.25">
      <c r="A2937" s="13" t="s">
        <v>1824</v>
      </c>
    </row>
    <row r="2938" spans="1:1">
      <c r="A2938" s="13"/>
    </row>
    <row r="2939" spans="1:1" ht="58.5">
      <c r="A2939" s="13" t="s">
        <v>1825</v>
      </c>
    </row>
    <row r="2940" spans="1:1">
      <c r="A2940" s="13"/>
    </row>
    <row r="2941" spans="1:1" ht="44.25">
      <c r="A2941" s="13" t="s">
        <v>1826</v>
      </c>
    </row>
    <row r="2942" spans="1:1">
      <c r="A2942" s="13"/>
    </row>
    <row r="2943" spans="1:1" ht="58.5">
      <c r="A2943" s="13" t="s">
        <v>1827</v>
      </c>
    </row>
    <row r="2944" spans="1:1">
      <c r="A2944" s="13"/>
    </row>
    <row r="2945" spans="1:1" ht="58.5">
      <c r="A2945" s="13" t="s">
        <v>1828</v>
      </c>
    </row>
    <row r="2946" spans="1:1">
      <c r="A2946" s="13"/>
    </row>
    <row r="2947" spans="1:1" ht="58.5">
      <c r="A2947" s="13" t="s">
        <v>1829</v>
      </c>
    </row>
    <row r="2948" spans="1:1">
      <c r="A2948" s="13"/>
    </row>
    <row r="2949" spans="1:1" ht="58.5">
      <c r="A2949" s="13" t="s">
        <v>1830</v>
      </c>
    </row>
    <row r="2950" spans="1:1">
      <c r="A2950" s="13"/>
    </row>
    <row r="2951" spans="1:1" ht="44.25">
      <c r="A2951" s="13" t="s">
        <v>1831</v>
      </c>
    </row>
    <row r="2952" spans="1:1">
      <c r="A2952" s="13"/>
    </row>
    <row r="2953" spans="1:1" ht="58.5">
      <c r="A2953" s="13" t="s">
        <v>1832</v>
      </c>
    </row>
    <row r="2954" spans="1:1">
      <c r="A2954" s="13"/>
    </row>
    <row r="2955" spans="1:1" ht="58.5">
      <c r="A2955" s="13" t="s">
        <v>1833</v>
      </c>
    </row>
    <row r="2956" spans="1:1">
      <c r="A2956" s="13"/>
    </row>
    <row r="2957" spans="1:1" ht="44.25">
      <c r="A2957" s="13" t="s">
        <v>1834</v>
      </c>
    </row>
    <row r="2958" spans="1:1">
      <c r="A2958" s="13"/>
    </row>
    <row r="2959" spans="1:1" ht="44.25">
      <c r="A2959" s="13" t="s">
        <v>1835</v>
      </c>
    </row>
    <row r="2960" spans="1:1">
      <c r="A2960" s="13"/>
    </row>
    <row r="2961" spans="1:1" ht="44.25">
      <c r="A2961" s="13" t="s">
        <v>1836</v>
      </c>
    </row>
    <row r="2962" spans="1:1">
      <c r="A2962" s="13"/>
    </row>
    <row r="2963" spans="1:1" ht="58.5">
      <c r="A2963" s="13" t="s">
        <v>1837</v>
      </c>
    </row>
    <row r="2964" spans="1:1" ht="44.25">
      <c r="A2964" s="13" t="s">
        <v>1838</v>
      </c>
    </row>
    <row r="2965" spans="1:1">
      <c r="A2965" s="13"/>
    </row>
    <row r="2966" spans="1:1" ht="44.25">
      <c r="A2966" s="13" t="s">
        <v>1839</v>
      </c>
    </row>
    <row r="2967" spans="1:1">
      <c r="A2967" s="13"/>
    </row>
    <row r="2968" spans="1:1" ht="44.25">
      <c r="A2968" s="13" t="s">
        <v>1840</v>
      </c>
    </row>
    <row r="2969" spans="1:1">
      <c r="A2969" s="13"/>
    </row>
    <row r="2970" spans="1:1" ht="44.25">
      <c r="A2970" s="13" t="s">
        <v>1841</v>
      </c>
    </row>
    <row r="2971" spans="1:1">
      <c r="A2971" s="13"/>
    </row>
    <row r="2972" spans="1:1" ht="44.25">
      <c r="A2972" s="13" t="s">
        <v>1842</v>
      </c>
    </row>
    <row r="2973" spans="1:1">
      <c r="A2973" s="13"/>
    </row>
    <row r="2974" spans="1:1" ht="44.25">
      <c r="A2974" s="13" t="s">
        <v>1843</v>
      </c>
    </row>
    <row r="2975" spans="1:1">
      <c r="A2975" s="13"/>
    </row>
    <row r="2976" spans="1:1" ht="44.25">
      <c r="A2976" s="13" t="s">
        <v>1844</v>
      </c>
    </row>
    <row r="2977" spans="1:1">
      <c r="A2977" s="13"/>
    </row>
    <row r="2978" spans="1:1" ht="44.25">
      <c r="A2978" s="13" t="s">
        <v>1845</v>
      </c>
    </row>
    <row r="2979" spans="1:1">
      <c r="A2979" s="13"/>
    </row>
    <row r="2980" spans="1:1" ht="44.25">
      <c r="A2980" s="13" t="s">
        <v>1846</v>
      </c>
    </row>
    <row r="2981" spans="1:1">
      <c r="A2981" s="13"/>
    </row>
    <row r="2982" spans="1:1" ht="44.25">
      <c r="A2982" s="13" t="s">
        <v>1847</v>
      </c>
    </row>
    <row r="2983" spans="1:1">
      <c r="A2983" s="13"/>
    </row>
    <row r="2984" spans="1:1" ht="44.25">
      <c r="A2984" s="13" t="s">
        <v>1848</v>
      </c>
    </row>
    <row r="2985" spans="1:1">
      <c r="A2985" s="13"/>
    </row>
    <row r="2986" spans="1:1" ht="58.5">
      <c r="A2986" s="13" t="s">
        <v>1849</v>
      </c>
    </row>
    <row r="2987" spans="1:1">
      <c r="A2987" s="13"/>
    </row>
    <row r="2988" spans="1:1" ht="44.25">
      <c r="A2988" s="13" t="s">
        <v>1850</v>
      </c>
    </row>
    <row r="2989" spans="1:1">
      <c r="A2989" s="13"/>
    </row>
    <row r="2990" spans="1:1" ht="44.25">
      <c r="A2990" s="13" t="s">
        <v>1851</v>
      </c>
    </row>
    <row r="2991" spans="1:1">
      <c r="A2991" s="13"/>
    </row>
    <row r="2992" spans="1:1" ht="58.5">
      <c r="A2992" s="13" t="s">
        <v>1852</v>
      </c>
    </row>
    <row r="2993" spans="1:1">
      <c r="A2993" s="13"/>
    </row>
    <row r="2994" spans="1:1" ht="58.5">
      <c r="A2994" s="13" t="s">
        <v>1853</v>
      </c>
    </row>
    <row r="2995" spans="1:1">
      <c r="A2995" s="13"/>
    </row>
    <row r="2996" spans="1:1" ht="44.25">
      <c r="A2996" s="13" t="s">
        <v>1854</v>
      </c>
    </row>
    <row r="2997" spans="1:1">
      <c r="A2997" s="13"/>
    </row>
    <row r="2998" spans="1:1" ht="44.25">
      <c r="A2998" s="13" t="s">
        <v>1855</v>
      </c>
    </row>
    <row r="2999" spans="1:1">
      <c r="A2999" s="13"/>
    </row>
    <row r="3000" spans="1:1" ht="44.25">
      <c r="A3000" s="13" t="s">
        <v>1856</v>
      </c>
    </row>
    <row r="3001" spans="1:1">
      <c r="A3001" s="13"/>
    </row>
    <row r="3002" spans="1:1" ht="44.25">
      <c r="A3002" s="13" t="s">
        <v>1857</v>
      </c>
    </row>
    <row r="3003" spans="1:1">
      <c r="A3003" s="13"/>
    </row>
    <row r="3004" spans="1:1" ht="58.5">
      <c r="A3004" s="13" t="s">
        <v>1858</v>
      </c>
    </row>
    <row r="3005" spans="1:1">
      <c r="A3005" s="13"/>
    </row>
    <row r="3006" spans="1:1" ht="44.25">
      <c r="A3006" s="13" t="s">
        <v>1859</v>
      </c>
    </row>
    <row r="3007" spans="1:1">
      <c r="A3007" s="13"/>
    </row>
    <row r="3008" spans="1:1" ht="44.25">
      <c r="A3008" s="13" t="s">
        <v>1860</v>
      </c>
    </row>
    <row r="3009" spans="1:1">
      <c r="A3009" s="13"/>
    </row>
    <row r="3010" spans="1:1" ht="58.5">
      <c r="A3010" s="13" t="s">
        <v>1861</v>
      </c>
    </row>
    <row r="3011" spans="1:1">
      <c r="A3011" s="13"/>
    </row>
    <row r="3012" spans="1:1" ht="44.25">
      <c r="A3012" s="13" t="s">
        <v>1862</v>
      </c>
    </row>
    <row r="3013" spans="1:1">
      <c r="A3013" s="13"/>
    </row>
    <row r="3014" spans="1:1" ht="44.25">
      <c r="A3014" s="13" t="s">
        <v>1863</v>
      </c>
    </row>
    <row r="3015" spans="1:1">
      <c r="A3015" s="13"/>
    </row>
    <row r="3016" spans="1:1" ht="44.25">
      <c r="A3016" s="13" t="s">
        <v>1864</v>
      </c>
    </row>
    <row r="3017" spans="1:1">
      <c r="A3017" s="13"/>
    </row>
    <row r="3018" spans="1:1" ht="44.25">
      <c r="A3018" s="13" t="s">
        <v>1865</v>
      </c>
    </row>
    <row r="3019" spans="1:1">
      <c r="A3019" s="13"/>
    </row>
    <row r="3020" spans="1:1" ht="44.25">
      <c r="A3020" s="13" t="s">
        <v>1866</v>
      </c>
    </row>
    <row r="3021" spans="1:1">
      <c r="A3021" s="13"/>
    </row>
    <row r="3022" spans="1:1" ht="44.25">
      <c r="A3022" s="13" t="s">
        <v>1867</v>
      </c>
    </row>
    <row r="3023" spans="1:1">
      <c r="A3023" s="13"/>
    </row>
    <row r="3024" spans="1:1" ht="44.25">
      <c r="A3024" s="13" t="s">
        <v>1868</v>
      </c>
    </row>
    <row r="3025" spans="1:1">
      <c r="A3025" s="13"/>
    </row>
    <row r="3026" spans="1:1" ht="44.25">
      <c r="A3026" s="13" t="s">
        <v>1869</v>
      </c>
    </row>
    <row r="3027" spans="1:1">
      <c r="A3027" s="13"/>
    </row>
    <row r="3028" spans="1:1" ht="44.25">
      <c r="A3028" s="13" t="s">
        <v>1870</v>
      </c>
    </row>
    <row r="3029" spans="1:1">
      <c r="A3029" s="13"/>
    </row>
    <row r="3030" spans="1:1" ht="44.25">
      <c r="A3030" s="13" t="s">
        <v>1871</v>
      </c>
    </row>
    <row r="3031" spans="1:1">
      <c r="A3031" s="13"/>
    </row>
    <row r="3032" spans="1:1" ht="44.25">
      <c r="A3032" s="13" t="s">
        <v>1872</v>
      </c>
    </row>
    <row r="3033" spans="1:1" ht="44.25">
      <c r="A3033" s="13" t="s">
        <v>1873</v>
      </c>
    </row>
    <row r="3034" spans="1:1">
      <c r="A3034" s="13"/>
    </row>
    <row r="3035" spans="1:1" ht="44.25">
      <c r="A3035" s="13" t="s">
        <v>1874</v>
      </c>
    </row>
    <row r="3036" spans="1:1">
      <c r="A3036" s="13"/>
    </row>
    <row r="3037" spans="1:1" ht="44.25">
      <c r="A3037" s="13" t="s">
        <v>1875</v>
      </c>
    </row>
    <row r="3038" spans="1:1">
      <c r="A3038" s="13"/>
    </row>
    <row r="3039" spans="1:1" ht="44.25">
      <c r="A3039" s="13" t="s">
        <v>1876</v>
      </c>
    </row>
    <row r="3040" spans="1:1">
      <c r="A3040" s="13"/>
    </row>
    <row r="3041" spans="1:1" ht="44.25">
      <c r="A3041" s="13" t="s">
        <v>1877</v>
      </c>
    </row>
    <row r="3042" spans="1:1">
      <c r="A3042" s="13"/>
    </row>
    <row r="3043" spans="1:1" ht="44.25">
      <c r="A3043" s="13" t="s">
        <v>1878</v>
      </c>
    </row>
    <row r="3044" spans="1:1">
      <c r="A3044" s="13"/>
    </row>
    <row r="3045" spans="1:1" ht="58.5">
      <c r="A3045" s="13" t="s">
        <v>1879</v>
      </c>
    </row>
    <row r="3046" spans="1:1">
      <c r="A3046" s="13"/>
    </row>
    <row r="3047" spans="1:1" ht="44.25">
      <c r="A3047" s="13" t="s">
        <v>1880</v>
      </c>
    </row>
    <row r="3048" spans="1:1">
      <c r="A3048" s="13"/>
    </row>
    <row r="3049" spans="1:1" ht="44.25">
      <c r="A3049" s="13" t="s">
        <v>1881</v>
      </c>
    </row>
    <row r="3050" spans="1:1">
      <c r="A3050" s="13"/>
    </row>
    <row r="3051" spans="1:1" ht="44.25">
      <c r="A3051" s="13" t="s">
        <v>1882</v>
      </c>
    </row>
    <row r="3052" spans="1:1">
      <c r="A3052" s="13"/>
    </row>
    <row r="3053" spans="1:1" ht="44.25">
      <c r="A3053" s="13" t="s">
        <v>1883</v>
      </c>
    </row>
    <row r="3054" spans="1:1">
      <c r="A3054" s="13"/>
    </row>
    <row r="3055" spans="1:1" ht="44.25">
      <c r="A3055" s="13" t="s">
        <v>1884</v>
      </c>
    </row>
    <row r="3056" spans="1:1">
      <c r="A3056" s="13"/>
    </row>
    <row r="3057" spans="1:1" ht="44.25">
      <c r="A3057" s="13" t="s">
        <v>1885</v>
      </c>
    </row>
    <row r="3058" spans="1:1">
      <c r="A3058" s="13"/>
    </row>
    <row r="3059" spans="1:1" ht="44.25">
      <c r="A3059" s="13" t="s">
        <v>1886</v>
      </c>
    </row>
    <row r="3060" spans="1:1" ht="58.5">
      <c r="A3060" s="13" t="s">
        <v>1887</v>
      </c>
    </row>
    <row r="3061" spans="1:1">
      <c r="A3061" s="13"/>
    </row>
    <row r="3062" spans="1:1" ht="58.5">
      <c r="A3062" s="13" t="s">
        <v>1888</v>
      </c>
    </row>
    <row r="3063" spans="1:1">
      <c r="A3063" s="13"/>
    </row>
    <row r="3064" spans="1:1" ht="44.25">
      <c r="A3064" s="13" t="s">
        <v>1889</v>
      </c>
    </row>
    <row r="3065" spans="1:1">
      <c r="A3065" s="13"/>
    </row>
    <row r="3066" spans="1:1" ht="58.5">
      <c r="A3066" s="13" t="s">
        <v>1890</v>
      </c>
    </row>
    <row r="3067" spans="1:1">
      <c r="A3067" s="13"/>
    </row>
    <row r="3068" spans="1:1" ht="44.25">
      <c r="A3068" s="13" t="s">
        <v>1891</v>
      </c>
    </row>
    <row r="3069" spans="1:1">
      <c r="A3069" s="13"/>
    </row>
    <row r="3070" spans="1:1" ht="44.25">
      <c r="A3070" s="13" t="s">
        <v>1892</v>
      </c>
    </row>
    <row r="3071" spans="1:1">
      <c r="A3071" s="13"/>
    </row>
    <row r="3072" spans="1:1" ht="58.5">
      <c r="A3072" s="13" t="s">
        <v>1893</v>
      </c>
    </row>
    <row r="3073" spans="1:1">
      <c r="A3073" s="13"/>
    </row>
    <row r="3074" spans="1:1" ht="44.25">
      <c r="A3074" s="13" t="s">
        <v>1894</v>
      </c>
    </row>
    <row r="3075" spans="1:1">
      <c r="A3075" s="13"/>
    </row>
    <row r="3076" spans="1:1" ht="44.25">
      <c r="A3076" s="13" t="s">
        <v>1895</v>
      </c>
    </row>
    <row r="3077" spans="1:1">
      <c r="A3077" s="13"/>
    </row>
    <row r="3078" spans="1:1" ht="44.25">
      <c r="A3078" s="13" t="s">
        <v>1896</v>
      </c>
    </row>
    <row r="3079" spans="1:1">
      <c r="A3079" s="13"/>
    </row>
    <row r="3080" spans="1:1" ht="44.25">
      <c r="A3080" s="13" t="s">
        <v>1897</v>
      </c>
    </row>
    <row r="3081" spans="1:1">
      <c r="A3081" s="13"/>
    </row>
    <row r="3082" spans="1:1" ht="44.25">
      <c r="A3082" s="13" t="s">
        <v>1898</v>
      </c>
    </row>
    <row r="3083" spans="1:1">
      <c r="A3083" s="13"/>
    </row>
    <row r="3084" spans="1:1" ht="58.5">
      <c r="A3084" s="13" t="s">
        <v>1899</v>
      </c>
    </row>
    <row r="3085" spans="1:1">
      <c r="A3085" s="13"/>
    </row>
    <row r="3086" spans="1:1" ht="44.25">
      <c r="A3086" s="13" t="s">
        <v>1900</v>
      </c>
    </row>
    <row r="3087" spans="1:1">
      <c r="A3087" s="13"/>
    </row>
    <row r="3088" spans="1:1" ht="44.25">
      <c r="A3088" s="13" t="s">
        <v>1901</v>
      </c>
    </row>
    <row r="3089" spans="1:1">
      <c r="A3089" s="13"/>
    </row>
    <row r="3090" spans="1:1" ht="44.25">
      <c r="A3090" s="13" t="s">
        <v>1902</v>
      </c>
    </row>
    <row r="3091" spans="1:1">
      <c r="A3091" s="13"/>
    </row>
    <row r="3092" spans="1:1" ht="44.25">
      <c r="A3092" s="13" t="s">
        <v>1903</v>
      </c>
    </row>
    <row r="3093" spans="1:1">
      <c r="A3093" s="13"/>
    </row>
    <row r="3094" spans="1:1" ht="44.25">
      <c r="A3094" s="13" t="s">
        <v>1904</v>
      </c>
    </row>
    <row r="3095" spans="1:1">
      <c r="A3095" s="13"/>
    </row>
    <row r="3096" spans="1:1" ht="44.25">
      <c r="A3096" s="13" t="s">
        <v>1905</v>
      </c>
    </row>
    <row r="3097" spans="1:1">
      <c r="A3097" s="13"/>
    </row>
    <row r="3098" spans="1:1" ht="44.25">
      <c r="A3098" s="13" t="s">
        <v>1906</v>
      </c>
    </row>
    <row r="3099" spans="1:1">
      <c r="A3099" s="13"/>
    </row>
    <row r="3100" spans="1:1" ht="44.25">
      <c r="A3100" s="13" t="s">
        <v>1907</v>
      </c>
    </row>
    <row r="3101" spans="1:1">
      <c r="A3101" s="13"/>
    </row>
    <row r="3102" spans="1:1" ht="44.25">
      <c r="A3102" s="13" t="s">
        <v>1908</v>
      </c>
    </row>
    <row r="3103" spans="1:1">
      <c r="A3103" s="13"/>
    </row>
    <row r="3104" spans="1:1" ht="44.25">
      <c r="A3104" s="13" t="s">
        <v>1909</v>
      </c>
    </row>
    <row r="3105" spans="1:1">
      <c r="A3105" s="13"/>
    </row>
    <row r="3106" spans="1:1" ht="58.5">
      <c r="A3106" s="13" t="s">
        <v>1910</v>
      </c>
    </row>
    <row r="3107" spans="1:1">
      <c r="A3107" s="13"/>
    </row>
    <row r="3108" spans="1:1" ht="44.25">
      <c r="A3108" s="13" t="s">
        <v>1911</v>
      </c>
    </row>
    <row r="3109" spans="1:1">
      <c r="A3109" s="13"/>
    </row>
    <row r="3110" spans="1:1" ht="44.25">
      <c r="A3110" s="13" t="s">
        <v>1912</v>
      </c>
    </row>
    <row r="3111" spans="1:1">
      <c r="A3111" s="13"/>
    </row>
    <row r="3112" spans="1:1" ht="44.25">
      <c r="A3112" s="13" t="s">
        <v>1913</v>
      </c>
    </row>
    <row r="3113" spans="1:1">
      <c r="A3113" s="13"/>
    </row>
    <row r="3114" spans="1:1" ht="44.25">
      <c r="A3114" s="13" t="s">
        <v>1914</v>
      </c>
    </row>
    <row r="3115" spans="1:1">
      <c r="A3115" s="13"/>
    </row>
    <row r="3116" spans="1:1" ht="44.25">
      <c r="A3116" s="13" t="s">
        <v>1915</v>
      </c>
    </row>
    <row r="3117" spans="1:1">
      <c r="A3117" s="13"/>
    </row>
    <row r="3118" spans="1:1" ht="44.25">
      <c r="A3118" s="13" t="s">
        <v>1916</v>
      </c>
    </row>
    <row r="3119" spans="1:1">
      <c r="A3119" s="13"/>
    </row>
    <row r="3120" spans="1:1" ht="44.25">
      <c r="A3120" s="13" t="s">
        <v>1917</v>
      </c>
    </row>
    <row r="3121" spans="1:1">
      <c r="A3121" s="13"/>
    </row>
    <row r="3122" spans="1:1" ht="44.25">
      <c r="A3122" s="13" t="s">
        <v>1918</v>
      </c>
    </row>
    <row r="3123" spans="1:1">
      <c r="A3123" s="13"/>
    </row>
    <row r="3124" spans="1:1" ht="44.25">
      <c r="A3124" s="13" t="s">
        <v>1919</v>
      </c>
    </row>
    <row r="3125" spans="1:1">
      <c r="A3125" s="13"/>
    </row>
    <row r="3126" spans="1:1" ht="44.25">
      <c r="A3126" s="13" t="s">
        <v>1920</v>
      </c>
    </row>
    <row r="3127" spans="1:1">
      <c r="A3127" s="13"/>
    </row>
    <row r="3128" spans="1:1" ht="44.25">
      <c r="A3128" s="13" t="s">
        <v>1921</v>
      </c>
    </row>
    <row r="3129" spans="1:1" ht="44.25">
      <c r="A3129" s="13" t="s">
        <v>1922</v>
      </c>
    </row>
    <row r="3130" spans="1:1">
      <c r="A3130" s="13"/>
    </row>
    <row r="3131" spans="1:1" ht="44.25">
      <c r="A3131" s="13" t="s">
        <v>1923</v>
      </c>
    </row>
    <row r="3132" spans="1:1">
      <c r="A3132" s="13"/>
    </row>
    <row r="3133" spans="1:1" ht="58.5">
      <c r="A3133" s="13" t="s">
        <v>1924</v>
      </c>
    </row>
    <row r="3134" spans="1:1">
      <c r="A3134" s="13"/>
    </row>
    <row r="3135" spans="1:1" ht="44.25">
      <c r="A3135" s="13" t="s">
        <v>1925</v>
      </c>
    </row>
    <row r="3136" spans="1:1">
      <c r="A3136" s="13"/>
    </row>
    <row r="3137" spans="1:1" ht="44.25">
      <c r="A3137" s="13" t="s">
        <v>1926</v>
      </c>
    </row>
    <row r="3138" spans="1:1">
      <c r="A3138" s="13"/>
    </row>
    <row r="3139" spans="1:1" ht="44.25">
      <c r="A3139" s="13" t="s">
        <v>1927</v>
      </c>
    </row>
    <row r="3140" spans="1:1">
      <c r="A3140" s="13"/>
    </row>
    <row r="3141" spans="1:1" ht="44.25">
      <c r="A3141" s="13" t="s">
        <v>1928</v>
      </c>
    </row>
    <row r="3142" spans="1:1">
      <c r="A3142" s="13"/>
    </row>
    <row r="3143" spans="1:1" ht="44.25">
      <c r="A3143" s="13" t="s">
        <v>1929</v>
      </c>
    </row>
    <row r="3144" spans="1:1">
      <c r="A3144" s="13"/>
    </row>
    <row r="3145" spans="1:1" ht="44.25">
      <c r="A3145" s="13" t="s">
        <v>1930</v>
      </c>
    </row>
    <row r="3146" spans="1:1">
      <c r="A3146" s="13"/>
    </row>
    <row r="3147" spans="1:1" ht="58.5">
      <c r="A3147" s="13" t="s">
        <v>1931</v>
      </c>
    </row>
    <row r="3148" spans="1:1">
      <c r="A3148" s="13"/>
    </row>
    <row r="3149" spans="1:1" ht="44.25">
      <c r="A3149" s="13" t="s">
        <v>1932</v>
      </c>
    </row>
    <row r="3150" spans="1:1">
      <c r="A3150" s="13"/>
    </row>
    <row r="3151" spans="1:1" ht="44.25">
      <c r="A3151" s="13" t="s">
        <v>1933</v>
      </c>
    </row>
    <row r="3152" spans="1:1">
      <c r="A3152" s="13"/>
    </row>
    <row r="3153" spans="1:1" ht="44.25">
      <c r="A3153" s="13" t="s">
        <v>1934</v>
      </c>
    </row>
    <row r="3154" spans="1:1">
      <c r="A3154" s="13"/>
    </row>
    <row r="3155" spans="1:1" ht="44.25">
      <c r="A3155" s="13" t="s">
        <v>1935</v>
      </c>
    </row>
    <row r="3156" spans="1:1" ht="58.5">
      <c r="A3156" s="13" t="s">
        <v>1936</v>
      </c>
    </row>
    <row r="3157" spans="1:1">
      <c r="A3157" s="13"/>
    </row>
    <row r="3158" spans="1:1" ht="58.5">
      <c r="A3158" s="13" t="s">
        <v>1937</v>
      </c>
    </row>
    <row r="3159" spans="1:1">
      <c r="A3159" s="13"/>
    </row>
    <row r="3160" spans="1:1" ht="58.5">
      <c r="A3160" s="13" t="s">
        <v>1938</v>
      </c>
    </row>
    <row r="3161" spans="1:1">
      <c r="A3161" s="13"/>
    </row>
    <row r="3162" spans="1:1" ht="58.5">
      <c r="A3162" s="13" t="s">
        <v>1939</v>
      </c>
    </row>
    <row r="3163" spans="1:1">
      <c r="A3163" s="13"/>
    </row>
    <row r="3164" spans="1:1" ht="44.25">
      <c r="A3164" s="13" t="s">
        <v>1940</v>
      </c>
    </row>
    <row r="3165" spans="1:1">
      <c r="A3165" s="13"/>
    </row>
    <row r="3166" spans="1:1" ht="58.5">
      <c r="A3166" s="13" t="s">
        <v>1941</v>
      </c>
    </row>
    <row r="3167" spans="1:1">
      <c r="A3167" s="13"/>
    </row>
    <row r="3168" spans="1:1" ht="44.25">
      <c r="A3168" s="13" t="s">
        <v>1942</v>
      </c>
    </row>
    <row r="3169" spans="1:1">
      <c r="A3169" s="13"/>
    </row>
    <row r="3170" spans="1:1" ht="44.25">
      <c r="A3170" s="13" t="s">
        <v>1943</v>
      </c>
    </row>
    <row r="3171" spans="1:1">
      <c r="A3171" s="13"/>
    </row>
    <row r="3172" spans="1:1" ht="58.5">
      <c r="A3172" s="13" t="s">
        <v>1944</v>
      </c>
    </row>
    <row r="3173" spans="1:1">
      <c r="A3173" s="13"/>
    </row>
    <row r="3174" spans="1:1" ht="44.25">
      <c r="A3174" s="13" t="s">
        <v>1945</v>
      </c>
    </row>
    <row r="3175" spans="1:1">
      <c r="A3175" s="13"/>
    </row>
    <row r="3176" spans="1:1" ht="58.5">
      <c r="A3176" s="13" t="s">
        <v>1946</v>
      </c>
    </row>
    <row r="3177" spans="1:1">
      <c r="A3177" s="13"/>
    </row>
    <row r="3178" spans="1:1" ht="44.25">
      <c r="A3178" s="13" t="s">
        <v>1947</v>
      </c>
    </row>
    <row r="3179" spans="1:1">
      <c r="A3179" s="13"/>
    </row>
    <row r="3180" spans="1:1" ht="58.5">
      <c r="A3180" s="13" t="s">
        <v>1948</v>
      </c>
    </row>
    <row r="3181" spans="1:1">
      <c r="A3181" s="13"/>
    </row>
    <row r="3182" spans="1:1" ht="44.25">
      <c r="A3182" s="13" t="s">
        <v>1949</v>
      </c>
    </row>
    <row r="3183" spans="1:1">
      <c r="A3183" s="13"/>
    </row>
    <row r="3184" spans="1:1" ht="58.5">
      <c r="A3184" s="13" t="s">
        <v>1950</v>
      </c>
    </row>
    <row r="3185" spans="1:1">
      <c r="A3185" s="13"/>
    </row>
    <row r="3186" spans="1:1" ht="44.25">
      <c r="A3186" s="13" t="s">
        <v>1951</v>
      </c>
    </row>
    <row r="3187" spans="1:1">
      <c r="A3187" s="13"/>
    </row>
    <row r="3188" spans="1:1" ht="58.5">
      <c r="A3188" s="13" t="s">
        <v>1952</v>
      </c>
    </row>
    <row r="3189" spans="1:1">
      <c r="A3189" s="13"/>
    </row>
    <row r="3190" spans="1:1" ht="44.25">
      <c r="A3190" s="13" t="s">
        <v>1953</v>
      </c>
    </row>
    <row r="3191" spans="1:1">
      <c r="A3191" s="13"/>
    </row>
    <row r="3192" spans="1:1" ht="44.25">
      <c r="A3192" s="13" t="s">
        <v>1954</v>
      </c>
    </row>
    <row r="3193" spans="1:1">
      <c r="A3193" s="13"/>
    </row>
    <row r="3194" spans="1:1" ht="44.25">
      <c r="A3194" s="13" t="s">
        <v>1955</v>
      </c>
    </row>
    <row r="3195" spans="1:1">
      <c r="A3195" s="13"/>
    </row>
    <row r="3196" spans="1:1" ht="44.25">
      <c r="A3196" s="13" t="s">
        <v>1956</v>
      </c>
    </row>
    <row r="3197" spans="1:1">
      <c r="A3197" s="13"/>
    </row>
    <row r="3198" spans="1:1" ht="44.25">
      <c r="A3198" s="13" t="s">
        <v>1957</v>
      </c>
    </row>
    <row r="3199" spans="1:1">
      <c r="A3199" s="13"/>
    </row>
    <row r="3200" spans="1:1" ht="44.25">
      <c r="A3200" s="13" t="s">
        <v>1958</v>
      </c>
    </row>
    <row r="3201" spans="1:1">
      <c r="A3201" s="13"/>
    </row>
    <row r="3202" spans="1:1" ht="44.25">
      <c r="A3202" s="13" t="s">
        <v>1959</v>
      </c>
    </row>
    <row r="3203" spans="1:1">
      <c r="A3203" s="13"/>
    </row>
    <row r="3204" spans="1:1" ht="44.25">
      <c r="A3204" s="13" t="s">
        <v>1960</v>
      </c>
    </row>
    <row r="3205" spans="1:1">
      <c r="A3205" s="13"/>
    </row>
    <row r="3206" spans="1:1" ht="44.25">
      <c r="A3206" s="13" t="s">
        <v>1961</v>
      </c>
    </row>
    <row r="3207" spans="1:1">
      <c r="A3207" s="13"/>
    </row>
    <row r="3208" spans="1:1" ht="58.5">
      <c r="A3208" s="13" t="s">
        <v>1962</v>
      </c>
    </row>
    <row r="3209" spans="1:1">
      <c r="A3209" s="13"/>
    </row>
    <row r="3210" spans="1:1" ht="44.25">
      <c r="A3210" s="13" t="s">
        <v>1963</v>
      </c>
    </row>
    <row r="3211" spans="1:1">
      <c r="A3211" s="13"/>
    </row>
    <row r="3212" spans="1:1" ht="44.25">
      <c r="A3212" s="13" t="s">
        <v>1964</v>
      </c>
    </row>
    <row r="3213" spans="1:1">
      <c r="A3213" s="13"/>
    </row>
    <row r="3214" spans="1:1" ht="44.25">
      <c r="A3214" s="13" t="s">
        <v>1965</v>
      </c>
    </row>
    <row r="3215" spans="1:1">
      <c r="A3215" s="13"/>
    </row>
    <row r="3216" spans="1:1" ht="44.25">
      <c r="A3216" s="13" t="s">
        <v>1966</v>
      </c>
    </row>
    <row r="3217" spans="1:1">
      <c r="A3217" s="13"/>
    </row>
    <row r="3218" spans="1:1" ht="44.25">
      <c r="A3218" s="13" t="s">
        <v>1967</v>
      </c>
    </row>
    <row r="3219" spans="1:1">
      <c r="A3219" s="13"/>
    </row>
    <row r="3220" spans="1:1" ht="44.25">
      <c r="A3220" s="13" t="s">
        <v>1968</v>
      </c>
    </row>
    <row r="3221" spans="1:1">
      <c r="A3221" s="13"/>
    </row>
    <row r="3222" spans="1:1" ht="44.25">
      <c r="A3222" s="13" t="s">
        <v>1969</v>
      </c>
    </row>
    <row r="3223" spans="1:1">
      <c r="A3223" s="13"/>
    </row>
    <row r="3224" spans="1:1" ht="44.25">
      <c r="A3224" s="13" t="s">
        <v>1970</v>
      </c>
    </row>
    <row r="3225" spans="1:1">
      <c r="A3225" s="13"/>
    </row>
    <row r="3226" spans="1:1" ht="44.25">
      <c r="A3226" s="13" t="s">
        <v>1971</v>
      </c>
    </row>
    <row r="3227" spans="1:1">
      <c r="A3227" s="13"/>
    </row>
    <row r="3228" spans="1:1" ht="44.25">
      <c r="A3228" s="13" t="s">
        <v>1972</v>
      </c>
    </row>
    <row r="3229" spans="1:1">
      <c r="A3229" s="13"/>
    </row>
    <row r="3230" spans="1:1" ht="44.25">
      <c r="A3230" s="13" t="s">
        <v>1973</v>
      </c>
    </row>
    <row r="3231" spans="1:1">
      <c r="A3231" s="13"/>
    </row>
    <row r="3232" spans="1:1" ht="44.25">
      <c r="A3232" s="13" t="s">
        <v>1974</v>
      </c>
    </row>
    <row r="3233" spans="1:1">
      <c r="A3233" s="13"/>
    </row>
    <row r="3234" spans="1:1" ht="44.25">
      <c r="A3234" s="13" t="s">
        <v>1975</v>
      </c>
    </row>
    <row r="3235" spans="1:1">
      <c r="A3235" s="13"/>
    </row>
    <row r="3236" spans="1:1" ht="44.25">
      <c r="A3236" s="13" t="s">
        <v>1976</v>
      </c>
    </row>
    <row r="3237" spans="1:1">
      <c r="A3237" s="13"/>
    </row>
    <row r="3238" spans="1:1" ht="44.25">
      <c r="A3238" s="13" t="s">
        <v>1977</v>
      </c>
    </row>
    <row r="3239" spans="1:1">
      <c r="A3239" s="13"/>
    </row>
    <row r="3240" spans="1:1" ht="29.25">
      <c r="A3240" s="13" t="s">
        <v>1978</v>
      </c>
    </row>
    <row r="3241" spans="1:1">
      <c r="A3241" s="13"/>
    </row>
    <row r="3242" spans="1:1" ht="44.25">
      <c r="A3242" s="13" t="s">
        <v>1979</v>
      </c>
    </row>
    <row r="3243" spans="1:1">
      <c r="A3243" s="13"/>
    </row>
    <row r="3244" spans="1:1" ht="44.25">
      <c r="A3244" s="13" t="s">
        <v>1980</v>
      </c>
    </row>
    <row r="3245" spans="1:1">
      <c r="A3245" s="13"/>
    </row>
    <row r="3246" spans="1:1" ht="58.5">
      <c r="A3246" s="13" t="s">
        <v>1981</v>
      </c>
    </row>
    <row r="3247" spans="1:1">
      <c r="A3247" s="13"/>
    </row>
    <row r="3248" spans="1:1" ht="44.25">
      <c r="A3248" s="13" t="s">
        <v>1982</v>
      </c>
    </row>
    <row r="3249" spans="1:1">
      <c r="A3249" s="13"/>
    </row>
    <row r="3250" spans="1:1" ht="44.25">
      <c r="A3250" s="13" t="s">
        <v>1983</v>
      </c>
    </row>
    <row r="3251" spans="1:1" ht="58.5">
      <c r="A3251" s="13" t="s">
        <v>1984</v>
      </c>
    </row>
    <row r="3252" spans="1:1">
      <c r="A3252" s="13"/>
    </row>
    <row r="3253" spans="1:1" ht="58.5">
      <c r="A3253" s="13" t="s">
        <v>1985</v>
      </c>
    </row>
    <row r="3254" spans="1:1">
      <c r="A3254" s="13"/>
    </row>
    <row r="3255" spans="1:1" ht="58.5">
      <c r="A3255" s="13" t="s">
        <v>1986</v>
      </c>
    </row>
    <row r="3256" spans="1:1">
      <c r="A3256" s="13"/>
    </row>
    <row r="3257" spans="1:1" ht="58.5">
      <c r="A3257" s="13" t="s">
        <v>1987</v>
      </c>
    </row>
    <row r="3258" spans="1:1">
      <c r="A3258" s="13"/>
    </row>
    <row r="3259" spans="1:1" ht="58.5">
      <c r="A3259" s="13" t="s">
        <v>1988</v>
      </c>
    </row>
    <row r="3260" spans="1:1">
      <c r="A3260" s="13"/>
    </row>
    <row r="3261" spans="1:1" ht="58.5">
      <c r="A3261" s="13" t="s">
        <v>1989</v>
      </c>
    </row>
    <row r="3262" spans="1:1">
      <c r="A3262" s="13"/>
    </row>
    <row r="3263" spans="1:1" ht="58.5">
      <c r="A3263" s="13" t="s">
        <v>1990</v>
      </c>
    </row>
    <row r="3264" spans="1:1">
      <c r="A3264" s="13"/>
    </row>
    <row r="3265" spans="1:1" ht="44.25">
      <c r="A3265" s="13" t="s">
        <v>1991</v>
      </c>
    </row>
    <row r="3266" spans="1:1">
      <c r="A3266" s="13"/>
    </row>
    <row r="3267" spans="1:1" ht="44.25">
      <c r="A3267" s="13" t="s">
        <v>1992</v>
      </c>
    </row>
    <row r="3268" spans="1:1">
      <c r="A3268" s="13"/>
    </row>
    <row r="3269" spans="1:1" ht="44.25">
      <c r="A3269" s="13" t="s">
        <v>1993</v>
      </c>
    </row>
    <row r="3270" spans="1:1">
      <c r="A3270" s="13"/>
    </row>
    <row r="3271" spans="1:1" ht="58.5">
      <c r="A3271" s="13" t="s">
        <v>1994</v>
      </c>
    </row>
    <row r="3272" spans="1:1">
      <c r="A3272" s="13"/>
    </row>
    <row r="3273" spans="1:1" ht="44.25">
      <c r="A3273" s="13" t="s">
        <v>1995</v>
      </c>
    </row>
    <row r="3274" spans="1:1">
      <c r="A3274" s="13"/>
    </row>
    <row r="3275" spans="1:1" ht="58.5">
      <c r="A3275" s="13" t="s">
        <v>1996</v>
      </c>
    </row>
    <row r="3276" spans="1:1">
      <c r="A3276" s="13"/>
    </row>
    <row r="3277" spans="1:1" ht="44.25">
      <c r="A3277" s="13" t="s">
        <v>1997</v>
      </c>
    </row>
    <row r="3278" spans="1:1">
      <c r="A3278" s="13"/>
    </row>
    <row r="3279" spans="1:1" ht="44.25">
      <c r="A3279" s="13" t="s">
        <v>1998</v>
      </c>
    </row>
    <row r="3280" spans="1:1">
      <c r="A3280" s="13"/>
    </row>
    <row r="3281" spans="1:1" ht="44.25">
      <c r="A3281" s="13" t="s">
        <v>1999</v>
      </c>
    </row>
    <row r="3282" spans="1:1">
      <c r="A3282" s="13"/>
    </row>
    <row r="3283" spans="1:1" ht="44.25">
      <c r="A3283" s="13" t="s">
        <v>2000</v>
      </c>
    </row>
    <row r="3284" spans="1:1">
      <c r="A3284" s="13"/>
    </row>
    <row r="3285" spans="1:1" ht="44.25">
      <c r="A3285" s="13" t="s">
        <v>2001</v>
      </c>
    </row>
    <row r="3286" spans="1:1">
      <c r="A3286" s="13"/>
    </row>
    <row r="3287" spans="1:1" ht="58.5">
      <c r="A3287" s="13" t="s">
        <v>2002</v>
      </c>
    </row>
    <row r="3288" spans="1:1">
      <c r="A3288" s="13"/>
    </row>
    <row r="3289" spans="1:1" ht="44.25">
      <c r="A3289" s="13" t="s">
        <v>2003</v>
      </c>
    </row>
    <row r="3290" spans="1:1">
      <c r="A3290" s="13"/>
    </row>
    <row r="3291" spans="1:1" ht="44.25">
      <c r="A3291" s="13" t="s">
        <v>2004</v>
      </c>
    </row>
    <row r="3292" spans="1:1">
      <c r="A3292" s="13"/>
    </row>
    <row r="3293" spans="1:1" ht="44.25">
      <c r="A3293" s="13" t="s">
        <v>2005</v>
      </c>
    </row>
    <row r="3294" spans="1:1">
      <c r="A3294" s="13"/>
    </row>
    <row r="3295" spans="1:1" ht="44.25">
      <c r="A3295" s="13" t="s">
        <v>2006</v>
      </c>
    </row>
    <row r="3296" spans="1:1">
      <c r="A3296" s="13"/>
    </row>
    <row r="3297" spans="1:1" ht="44.25">
      <c r="A3297" s="13" t="s">
        <v>2007</v>
      </c>
    </row>
    <row r="3298" spans="1:1">
      <c r="A3298" s="13"/>
    </row>
    <row r="3299" spans="1:1" ht="44.25">
      <c r="A3299" s="13" t="s">
        <v>2008</v>
      </c>
    </row>
    <row r="3300" spans="1:1">
      <c r="A3300" s="13"/>
    </row>
    <row r="3301" spans="1:1" ht="58.5">
      <c r="A3301" s="13" t="s">
        <v>2009</v>
      </c>
    </row>
    <row r="3302" spans="1:1">
      <c r="A3302" s="13"/>
    </row>
    <row r="3303" spans="1:1" ht="44.25">
      <c r="A3303" s="13" t="s">
        <v>2010</v>
      </c>
    </row>
    <row r="3304" spans="1:1">
      <c r="A3304" s="13"/>
    </row>
    <row r="3305" spans="1:1" ht="44.25">
      <c r="A3305" s="13" t="s">
        <v>2011</v>
      </c>
    </row>
    <row r="3306" spans="1:1">
      <c r="A3306" s="13"/>
    </row>
    <row r="3307" spans="1:1" ht="58.5">
      <c r="A3307" s="13" t="s">
        <v>2012</v>
      </c>
    </row>
    <row r="3308" spans="1:1">
      <c r="A3308" s="13"/>
    </row>
    <row r="3309" spans="1:1" ht="44.25">
      <c r="A3309" s="13" t="s">
        <v>2013</v>
      </c>
    </row>
    <row r="3310" spans="1:1">
      <c r="A3310" s="13"/>
    </row>
    <row r="3311" spans="1:1" ht="58.5">
      <c r="A3311" s="13" t="s">
        <v>2014</v>
      </c>
    </row>
    <row r="3312" spans="1:1">
      <c r="A3312" s="13"/>
    </row>
    <row r="3313" spans="1:1" ht="44.25">
      <c r="A3313" s="13" t="s">
        <v>2015</v>
      </c>
    </row>
    <row r="3314" spans="1:1" ht="44.25">
      <c r="A3314" s="13" t="s">
        <v>2016</v>
      </c>
    </row>
    <row r="3315" spans="1:1">
      <c r="A3315" s="13"/>
    </row>
    <row r="3316" spans="1:1" ht="44.25">
      <c r="A3316" s="13" t="s">
        <v>2017</v>
      </c>
    </row>
    <row r="3317" spans="1:1">
      <c r="A3317" s="13"/>
    </row>
    <row r="3318" spans="1:1" ht="44.25">
      <c r="A3318" s="13" t="s">
        <v>2018</v>
      </c>
    </row>
    <row r="3319" spans="1:1">
      <c r="A3319" s="13"/>
    </row>
    <row r="3320" spans="1:1" ht="44.25">
      <c r="A3320" s="13" t="s">
        <v>2019</v>
      </c>
    </row>
    <row r="3321" spans="1:1">
      <c r="A3321" s="13"/>
    </row>
    <row r="3322" spans="1:1" ht="44.25">
      <c r="A3322" s="13" t="s">
        <v>2020</v>
      </c>
    </row>
    <row r="3323" spans="1:1">
      <c r="A3323" s="13"/>
    </row>
    <row r="3324" spans="1:1" ht="58.5">
      <c r="A3324" s="13" t="s">
        <v>2021</v>
      </c>
    </row>
    <row r="3325" spans="1:1">
      <c r="A3325" s="13"/>
    </row>
    <row r="3326" spans="1:1" ht="58.5">
      <c r="A3326" s="13" t="s">
        <v>2022</v>
      </c>
    </row>
    <row r="3327" spans="1:1">
      <c r="A3327" s="13"/>
    </row>
    <row r="3328" spans="1:1" ht="44.25">
      <c r="A3328" s="13" t="s">
        <v>2023</v>
      </c>
    </row>
    <row r="3329" spans="1:1">
      <c r="A3329" s="13"/>
    </row>
    <row r="3330" spans="1:1" ht="58.5">
      <c r="A3330" s="13" t="s">
        <v>2024</v>
      </c>
    </row>
    <row r="3331" spans="1:1">
      <c r="A3331" s="13"/>
    </row>
    <row r="3332" spans="1:1" ht="44.25">
      <c r="A3332" s="13" t="s">
        <v>2025</v>
      </c>
    </row>
    <row r="3333" spans="1:1">
      <c r="A3333" s="13"/>
    </row>
    <row r="3334" spans="1:1" ht="44.25">
      <c r="A3334" s="13" t="s">
        <v>2026</v>
      </c>
    </row>
    <row r="3335" spans="1:1">
      <c r="A3335" s="13"/>
    </row>
    <row r="3336" spans="1:1" ht="44.25">
      <c r="A3336" s="13" t="s">
        <v>2027</v>
      </c>
    </row>
    <row r="3337" spans="1:1">
      <c r="A3337" s="13"/>
    </row>
    <row r="3338" spans="1:1" ht="44.25">
      <c r="A3338" s="13" t="s">
        <v>2028</v>
      </c>
    </row>
    <row r="3339" spans="1:1">
      <c r="A3339" s="13"/>
    </row>
    <row r="3340" spans="1:1" ht="58.5">
      <c r="A3340" s="13" t="s">
        <v>2029</v>
      </c>
    </row>
    <row r="3341" spans="1:1">
      <c r="A3341" s="13"/>
    </row>
    <row r="3342" spans="1:1" ht="44.25">
      <c r="A3342" s="13" t="s">
        <v>2030</v>
      </c>
    </row>
    <row r="3343" spans="1:1">
      <c r="A3343" s="13"/>
    </row>
    <row r="3344" spans="1:1" ht="44.25">
      <c r="A3344" s="13" t="s">
        <v>2031</v>
      </c>
    </row>
    <row r="3345" spans="1:1">
      <c r="A3345" s="13"/>
    </row>
    <row r="3346" spans="1:1" ht="44.25">
      <c r="A3346" s="13" t="s">
        <v>2032</v>
      </c>
    </row>
    <row r="3347" spans="1:1" ht="58.5">
      <c r="A3347" s="13" t="s">
        <v>2033</v>
      </c>
    </row>
    <row r="3348" spans="1:1">
      <c r="A3348" s="13"/>
    </row>
    <row r="3349" spans="1:1" ht="44.25">
      <c r="A3349" s="13" t="s">
        <v>2034</v>
      </c>
    </row>
    <row r="3350" spans="1:1">
      <c r="A3350" s="13"/>
    </row>
    <row r="3351" spans="1:1" ht="58.5">
      <c r="A3351" s="13" t="s">
        <v>2035</v>
      </c>
    </row>
    <row r="3352" spans="1:1">
      <c r="A3352" s="13"/>
    </row>
    <row r="3353" spans="1:1" ht="58.5">
      <c r="A3353" s="13" t="s">
        <v>2036</v>
      </c>
    </row>
    <row r="3354" spans="1:1">
      <c r="A3354" s="13"/>
    </row>
    <row r="3355" spans="1:1" ht="58.5">
      <c r="A3355" s="13" t="s">
        <v>2037</v>
      </c>
    </row>
    <row r="3356" spans="1:1">
      <c r="A3356" s="13"/>
    </row>
    <row r="3357" spans="1:1" ht="58.5">
      <c r="A3357" s="13" t="s">
        <v>2038</v>
      </c>
    </row>
    <row r="3358" spans="1:1">
      <c r="A3358" s="13"/>
    </row>
    <row r="3359" spans="1:1" ht="58.5">
      <c r="A3359" s="13" t="s">
        <v>2039</v>
      </c>
    </row>
    <row r="3360" spans="1:1">
      <c r="A3360" s="13"/>
    </row>
    <row r="3361" spans="1:1" ht="44.25">
      <c r="A3361" s="13" t="s">
        <v>2040</v>
      </c>
    </row>
    <row r="3362" spans="1:1">
      <c r="A3362" s="13"/>
    </row>
    <row r="3363" spans="1:1" ht="58.5">
      <c r="A3363" s="13" t="s">
        <v>2041</v>
      </c>
    </row>
    <row r="3364" spans="1:1">
      <c r="A3364" s="13"/>
    </row>
    <row r="3365" spans="1:1" ht="44.25">
      <c r="A3365" s="13" t="s">
        <v>2042</v>
      </c>
    </row>
    <row r="3366" spans="1:1">
      <c r="A3366" s="13"/>
    </row>
    <row r="3367" spans="1:1" ht="44.25">
      <c r="A3367" s="13" t="s">
        <v>2043</v>
      </c>
    </row>
    <row r="3368" spans="1:1">
      <c r="A3368" s="13"/>
    </row>
    <row r="3369" spans="1:1" ht="44.25">
      <c r="A3369" s="13" t="s">
        <v>2044</v>
      </c>
    </row>
    <row r="3370" spans="1:1">
      <c r="A3370" s="13"/>
    </row>
    <row r="3371" spans="1:1" ht="44.25">
      <c r="A3371" s="13" t="s">
        <v>2045</v>
      </c>
    </row>
    <row r="3372" spans="1:1">
      <c r="A3372" s="13"/>
    </row>
    <row r="3373" spans="1:1" ht="44.25">
      <c r="A3373" s="13" t="s">
        <v>2046</v>
      </c>
    </row>
    <row r="3374" spans="1:1">
      <c r="A3374" s="13"/>
    </row>
    <row r="3375" spans="1:1" ht="44.25">
      <c r="A3375" s="13" t="s">
        <v>2047</v>
      </c>
    </row>
    <row r="3376" spans="1:1">
      <c r="A3376" s="13"/>
    </row>
    <row r="3377" spans="1:1" ht="44.25">
      <c r="A3377" s="13" t="s">
        <v>2048</v>
      </c>
    </row>
    <row r="3378" spans="1:1">
      <c r="A3378" s="13"/>
    </row>
    <row r="3379" spans="1:1" ht="29.25">
      <c r="A3379" s="13" t="s">
        <v>2049</v>
      </c>
    </row>
    <row r="3380" spans="1:1">
      <c r="A3380" s="13"/>
    </row>
    <row r="3381" spans="1:1" ht="44.25">
      <c r="A3381" s="13" t="s">
        <v>2050</v>
      </c>
    </row>
    <row r="3382" spans="1:1">
      <c r="A3382" s="13"/>
    </row>
    <row r="3383" spans="1:1" ht="44.25">
      <c r="A3383" s="13" t="s">
        <v>2051</v>
      </c>
    </row>
    <row r="3384" spans="1:1">
      <c r="A3384" s="13"/>
    </row>
    <row r="3385" spans="1:1" ht="58.5">
      <c r="A3385" s="13" t="s">
        <v>2052</v>
      </c>
    </row>
    <row r="3386" spans="1:1">
      <c r="A3386" s="13"/>
    </row>
    <row r="3387" spans="1:1" ht="44.25">
      <c r="A3387" s="13" t="s">
        <v>2053</v>
      </c>
    </row>
    <row r="3388" spans="1:1">
      <c r="A3388" s="13"/>
    </row>
    <row r="3389" spans="1:1" ht="44.25">
      <c r="A3389" s="13" t="s">
        <v>2054</v>
      </c>
    </row>
    <row r="3390" spans="1:1">
      <c r="A3390" s="13"/>
    </row>
    <row r="3391" spans="1:1" ht="44.25">
      <c r="A3391" s="13" t="s">
        <v>2055</v>
      </c>
    </row>
    <row r="3392" spans="1:1">
      <c r="A3392" s="13"/>
    </row>
    <row r="3393" spans="1:1" ht="44.25">
      <c r="A3393" s="13" t="s">
        <v>2056</v>
      </c>
    </row>
    <row r="3394" spans="1:1">
      <c r="A3394" s="13"/>
    </row>
    <row r="3395" spans="1:1" ht="44.25">
      <c r="A3395" s="13" t="s">
        <v>2057</v>
      </c>
    </row>
    <row r="3396" spans="1:1">
      <c r="A3396" s="13"/>
    </row>
    <row r="3397" spans="1:1" ht="58.5">
      <c r="A3397" s="13" t="s">
        <v>2058</v>
      </c>
    </row>
    <row r="3398" spans="1:1">
      <c r="A3398" s="13"/>
    </row>
    <row r="3399" spans="1:1" ht="58.5">
      <c r="A3399" s="13" t="s">
        <v>2059</v>
      </c>
    </row>
    <row r="3400" spans="1:1">
      <c r="A3400" s="13"/>
    </row>
    <row r="3401" spans="1:1" ht="44.25">
      <c r="A3401" s="13" t="s">
        <v>2060</v>
      </c>
    </row>
    <row r="3402" spans="1:1">
      <c r="A3402" s="13"/>
    </row>
    <row r="3403" spans="1:1" ht="44.25">
      <c r="A3403" s="13" t="s">
        <v>2061</v>
      </c>
    </row>
    <row r="3404" spans="1:1">
      <c r="A3404" s="13"/>
    </row>
    <row r="3405" spans="1:1" ht="58.5">
      <c r="A3405" s="13" t="s">
        <v>2062</v>
      </c>
    </row>
    <row r="3406" spans="1:1">
      <c r="A3406" s="13"/>
    </row>
    <row r="3407" spans="1:1" ht="44.25">
      <c r="A3407" s="13" t="s">
        <v>2063</v>
      </c>
    </row>
    <row r="3408" spans="1:1">
      <c r="A3408" s="13"/>
    </row>
    <row r="3409" spans="1:1" ht="44.25">
      <c r="A3409" s="13" t="s">
        <v>2064</v>
      </c>
    </row>
    <row r="3410" spans="1:1">
      <c r="A3410" s="13"/>
    </row>
    <row r="3411" spans="1:1" ht="44.25">
      <c r="A3411" s="13" t="s">
        <v>2065</v>
      </c>
    </row>
    <row r="3412" spans="1:1">
      <c r="A3412" s="13"/>
    </row>
    <row r="3413" spans="1:1" ht="44.25">
      <c r="A3413" s="13" t="s">
        <v>2066</v>
      </c>
    </row>
    <row r="3414" spans="1:1" ht="58.5">
      <c r="A3414" s="13" t="s">
        <v>2067</v>
      </c>
    </row>
    <row r="3415" spans="1:1">
      <c r="A3415" s="13"/>
    </row>
    <row r="3416" spans="1:1" ht="44.25">
      <c r="A3416" s="13" t="s">
        <v>2068</v>
      </c>
    </row>
    <row r="3417" spans="1:1">
      <c r="A3417" s="13"/>
    </row>
    <row r="3418" spans="1:1" ht="44.25">
      <c r="A3418" s="13" t="s">
        <v>2069</v>
      </c>
    </row>
    <row r="3419" spans="1:1">
      <c r="A3419" s="13"/>
    </row>
    <row r="3420" spans="1:1" ht="44.25">
      <c r="A3420" s="13" t="s">
        <v>2070</v>
      </c>
    </row>
    <row r="3421" spans="1:1">
      <c r="A3421" s="13"/>
    </row>
    <row r="3422" spans="1:1" ht="44.25">
      <c r="A3422" s="13" t="s">
        <v>2071</v>
      </c>
    </row>
    <row r="3423" spans="1:1">
      <c r="A3423" s="13"/>
    </row>
    <row r="3424" spans="1:1" ht="44.25">
      <c r="A3424" s="13" t="s">
        <v>2072</v>
      </c>
    </row>
    <row r="3425" spans="1:1">
      <c r="A3425" s="13"/>
    </row>
    <row r="3426" spans="1:1" ht="44.25">
      <c r="A3426" s="13" t="s">
        <v>2073</v>
      </c>
    </row>
    <row r="3427" spans="1:1">
      <c r="A3427" s="13"/>
    </row>
    <row r="3428" spans="1:1" ht="44.25">
      <c r="A3428" s="13" t="s">
        <v>2074</v>
      </c>
    </row>
    <row r="3429" spans="1:1">
      <c r="A3429" s="13"/>
    </row>
    <row r="3430" spans="1:1" ht="29.25">
      <c r="A3430" s="13" t="s">
        <v>2075</v>
      </c>
    </row>
    <row r="3431" spans="1:1">
      <c r="A3431" s="13"/>
    </row>
    <row r="3432" spans="1:1" ht="44.25">
      <c r="A3432" s="13" t="s">
        <v>2076</v>
      </c>
    </row>
    <row r="3433" spans="1:1">
      <c r="A3433" s="13"/>
    </row>
    <row r="3434" spans="1:1" ht="44.25">
      <c r="A3434" s="13" t="s">
        <v>2077</v>
      </c>
    </row>
    <row r="3435" spans="1:1">
      <c r="A3435" s="13"/>
    </row>
    <row r="3436" spans="1:1" ht="44.25">
      <c r="A3436" s="13" t="s">
        <v>2078</v>
      </c>
    </row>
    <row r="3437" spans="1:1">
      <c r="A3437" s="13"/>
    </row>
    <row r="3438" spans="1:1" ht="58.5">
      <c r="A3438" s="13" t="s">
        <v>2079</v>
      </c>
    </row>
    <row r="3439" spans="1:1">
      <c r="A3439" s="13"/>
    </row>
    <row r="3440" spans="1:1" ht="44.25">
      <c r="A3440" s="13" t="s">
        <v>2080</v>
      </c>
    </row>
    <row r="3441" spans="1:1">
      <c r="A3441" s="13"/>
    </row>
    <row r="3442" spans="1:1" ht="44.25">
      <c r="A3442" s="13" t="s">
        <v>2081</v>
      </c>
    </row>
    <row r="3443" spans="1:1" ht="58.5">
      <c r="A3443" s="13" t="s">
        <v>2082</v>
      </c>
    </row>
    <row r="3444" spans="1:1">
      <c r="A3444" s="13"/>
    </row>
    <row r="3445" spans="1:1" ht="44.25">
      <c r="A3445" s="13" t="s">
        <v>2083</v>
      </c>
    </row>
    <row r="3446" spans="1:1">
      <c r="A3446" s="13"/>
    </row>
    <row r="3447" spans="1:1" ht="58.5">
      <c r="A3447" s="13" t="s">
        <v>2084</v>
      </c>
    </row>
    <row r="3448" spans="1:1">
      <c r="A3448" s="13"/>
    </row>
    <row r="3449" spans="1:1" ht="58.5">
      <c r="A3449" s="13" t="s">
        <v>2085</v>
      </c>
    </row>
    <row r="3450" spans="1:1">
      <c r="A3450" s="13"/>
    </row>
    <row r="3451" spans="1:1" ht="58.5">
      <c r="A3451" s="13" t="s">
        <v>2086</v>
      </c>
    </row>
    <row r="3452" spans="1:1">
      <c r="A3452" s="13"/>
    </row>
    <row r="3453" spans="1:1" ht="58.5">
      <c r="A3453" s="13" t="s">
        <v>2087</v>
      </c>
    </row>
    <row r="3454" spans="1:1">
      <c r="A3454" s="13"/>
    </row>
    <row r="3455" spans="1:1" ht="58.5">
      <c r="A3455" s="13" t="s">
        <v>2088</v>
      </c>
    </row>
    <row r="3456" spans="1:1">
      <c r="A3456" s="13"/>
    </row>
    <row r="3457" spans="1:1" ht="58.5">
      <c r="A3457" s="13" t="s">
        <v>2089</v>
      </c>
    </row>
    <row r="3458" spans="1:1">
      <c r="A3458" s="13"/>
    </row>
    <row r="3459" spans="1:1" ht="58.5">
      <c r="A3459" s="13" t="s">
        <v>2090</v>
      </c>
    </row>
    <row r="3460" spans="1:1">
      <c r="A3460" s="13"/>
    </row>
    <row r="3461" spans="1:1" ht="58.5">
      <c r="A3461" s="13" t="s">
        <v>2091</v>
      </c>
    </row>
    <row r="3462" spans="1:1">
      <c r="A3462" s="13"/>
    </row>
    <row r="3463" spans="1:1" ht="58.5">
      <c r="A3463" s="13" t="s">
        <v>2092</v>
      </c>
    </row>
    <row r="3464" spans="1:1">
      <c r="A3464" s="13"/>
    </row>
    <row r="3465" spans="1:1" ht="58.5">
      <c r="A3465" s="13" t="s">
        <v>2093</v>
      </c>
    </row>
    <row r="3466" spans="1:1">
      <c r="A3466" s="13"/>
    </row>
    <row r="3467" spans="1:1" ht="44.25">
      <c r="A3467" s="13" t="s">
        <v>2094</v>
      </c>
    </row>
    <row r="3468" spans="1:1">
      <c r="A3468" s="13"/>
    </row>
    <row r="3469" spans="1:1" ht="58.5">
      <c r="A3469" s="13" t="s">
        <v>2095</v>
      </c>
    </row>
    <row r="3470" spans="1:1">
      <c r="A3470" s="13"/>
    </row>
    <row r="3471" spans="1:1" ht="58.5">
      <c r="A3471" s="13" t="s">
        <v>2096</v>
      </c>
    </row>
    <row r="3472" spans="1:1">
      <c r="A3472" s="13"/>
    </row>
    <row r="3473" spans="1:1" ht="44.25">
      <c r="A3473" s="13" t="s">
        <v>2097</v>
      </c>
    </row>
    <row r="3474" spans="1:1">
      <c r="A3474" s="13"/>
    </row>
    <row r="3475" spans="1:1" ht="44.25">
      <c r="A3475" s="13" t="s">
        <v>2098</v>
      </c>
    </row>
    <row r="3476" spans="1:1">
      <c r="A3476" s="13"/>
    </row>
    <row r="3477" spans="1:1" ht="58.5">
      <c r="A3477" s="13" t="s">
        <v>2099</v>
      </c>
    </row>
    <row r="3478" spans="1:1">
      <c r="A3478" s="13"/>
    </row>
    <row r="3479" spans="1:1" ht="58.5">
      <c r="A3479" s="13" t="s">
        <v>2100</v>
      </c>
    </row>
    <row r="3480" spans="1:1">
      <c r="A3480" s="13"/>
    </row>
    <row r="3481" spans="1:1" ht="73.5">
      <c r="A3481" s="13" t="s">
        <v>2101</v>
      </c>
    </row>
    <row r="3482" spans="1:1" ht="58.5">
      <c r="A3482" s="13" t="s">
        <v>2102</v>
      </c>
    </row>
    <row r="3483" spans="1:1">
      <c r="A3483" s="13"/>
    </row>
    <row r="3484" spans="1:1" ht="58.5">
      <c r="A3484" s="13" t="s">
        <v>2103</v>
      </c>
    </row>
    <row r="3485" spans="1:1">
      <c r="A3485" s="13"/>
    </row>
    <row r="3486" spans="1:1" ht="58.5">
      <c r="A3486" s="13" t="s">
        <v>2104</v>
      </c>
    </row>
    <row r="3487" spans="1:1">
      <c r="A3487" s="13"/>
    </row>
    <row r="3488" spans="1:1" ht="58.5">
      <c r="A3488" s="13" t="s">
        <v>2105</v>
      </c>
    </row>
    <row r="3489" spans="1:1">
      <c r="A3489" s="13"/>
    </row>
    <row r="3490" spans="1:1" ht="58.5">
      <c r="A3490" s="13" t="s">
        <v>2106</v>
      </c>
    </row>
    <row r="3491" spans="1:1">
      <c r="A3491" s="13"/>
    </row>
    <row r="3492" spans="1:1" ht="44.25">
      <c r="A3492" s="13" t="s">
        <v>2107</v>
      </c>
    </row>
    <row r="3493" spans="1:1">
      <c r="A3493" s="13"/>
    </row>
    <row r="3494" spans="1:1" ht="58.5">
      <c r="A3494" s="13" t="s">
        <v>2108</v>
      </c>
    </row>
    <row r="3495" spans="1:1">
      <c r="A3495" s="13"/>
    </row>
    <row r="3496" spans="1:1" ht="44.25">
      <c r="A3496" s="13" t="s">
        <v>2109</v>
      </c>
    </row>
    <row r="3497" spans="1:1">
      <c r="A3497" s="13"/>
    </row>
    <row r="3498" spans="1:1" ht="44.25">
      <c r="A3498" s="13" t="s">
        <v>2110</v>
      </c>
    </row>
    <row r="3499" spans="1:1">
      <c r="A3499" s="13"/>
    </row>
    <row r="3500" spans="1:1" ht="44.25">
      <c r="A3500" s="13" t="s">
        <v>2111</v>
      </c>
    </row>
    <row r="3501" spans="1:1">
      <c r="A3501" s="13"/>
    </row>
    <row r="3502" spans="1:1" ht="58.5">
      <c r="A3502" s="13" t="s">
        <v>2112</v>
      </c>
    </row>
    <row r="3503" spans="1:1">
      <c r="A3503" s="13"/>
    </row>
    <row r="3504" spans="1:1" ht="58.5">
      <c r="A3504" s="13" t="s">
        <v>2113</v>
      </c>
    </row>
    <row r="3505" spans="1:1">
      <c r="A3505" s="13"/>
    </row>
    <row r="3506" spans="1:1" ht="44.25">
      <c r="A3506" s="13" t="s">
        <v>2114</v>
      </c>
    </row>
    <row r="3507" spans="1:1">
      <c r="A3507" s="13"/>
    </row>
    <row r="3508" spans="1:1" ht="44.25">
      <c r="A3508" s="13" t="s">
        <v>2115</v>
      </c>
    </row>
    <row r="3509" spans="1:1">
      <c r="A3509" s="13"/>
    </row>
    <row r="3510" spans="1:1" ht="44.25">
      <c r="A3510" s="13" t="s">
        <v>2116</v>
      </c>
    </row>
    <row r="3511" spans="1:1">
      <c r="A3511" s="13"/>
    </row>
    <row r="3512" spans="1:1" ht="44.25">
      <c r="A3512" s="13" t="s">
        <v>2117</v>
      </c>
    </row>
    <row r="3513" spans="1:1">
      <c r="A3513" s="13"/>
    </row>
    <row r="3514" spans="1:1" ht="44.25">
      <c r="A3514" s="13" t="s">
        <v>2118</v>
      </c>
    </row>
    <row r="3515" spans="1:1">
      <c r="A3515" s="13"/>
    </row>
    <row r="3516" spans="1:1" ht="44.25">
      <c r="A3516" s="13" t="s">
        <v>2119</v>
      </c>
    </row>
    <row r="3517" spans="1:1">
      <c r="A3517" s="13"/>
    </row>
    <row r="3518" spans="1:1" ht="44.25">
      <c r="A3518" s="13" t="s">
        <v>2120</v>
      </c>
    </row>
    <row r="3519" spans="1:1">
      <c r="A3519" s="13"/>
    </row>
    <row r="3520" spans="1:1" ht="44.25">
      <c r="A3520" s="13" t="s">
        <v>2121</v>
      </c>
    </row>
    <row r="3521" spans="1:1">
      <c r="A3521" s="13"/>
    </row>
    <row r="3522" spans="1:1" ht="58.5">
      <c r="A3522" s="13" t="s">
        <v>2122</v>
      </c>
    </row>
    <row r="3523" spans="1:1">
      <c r="A3523" s="13"/>
    </row>
    <row r="3524" spans="1:1" ht="44.25">
      <c r="A3524" s="13" t="s">
        <v>2123</v>
      </c>
    </row>
    <row r="3525" spans="1:1">
      <c r="A3525" s="13"/>
    </row>
    <row r="3526" spans="1:1" ht="44.25">
      <c r="A3526" s="13" t="s">
        <v>2124</v>
      </c>
    </row>
    <row r="3527" spans="1:1">
      <c r="A3527" s="13"/>
    </row>
    <row r="3528" spans="1:1" ht="58.5">
      <c r="A3528" s="13" t="s">
        <v>2125</v>
      </c>
    </row>
    <row r="3529" spans="1:1">
      <c r="A3529" s="13"/>
    </row>
    <row r="3530" spans="1:1" ht="44.25">
      <c r="A3530" s="13" t="s">
        <v>2126</v>
      </c>
    </row>
    <row r="3531" spans="1:1">
      <c r="A3531" s="13"/>
    </row>
    <row r="3532" spans="1:1" ht="44.25">
      <c r="A3532" s="13" t="s">
        <v>2127</v>
      </c>
    </row>
    <row r="3533" spans="1:1">
      <c r="A3533" s="13"/>
    </row>
    <row r="3534" spans="1:1" ht="44.25">
      <c r="A3534" s="13" t="s">
        <v>2128</v>
      </c>
    </row>
    <row r="3535" spans="1:1">
      <c r="A3535" s="13"/>
    </row>
    <row r="3536" spans="1:1" ht="44.25">
      <c r="A3536" s="13" t="s">
        <v>2129</v>
      </c>
    </row>
    <row r="3537" spans="1:1">
      <c r="A3537" s="13"/>
    </row>
    <row r="3538" spans="1:1" ht="44.25">
      <c r="A3538" s="13" t="s">
        <v>2130</v>
      </c>
    </row>
    <row r="3539" spans="1:1">
      <c r="A3539" s="13"/>
    </row>
    <row r="3540" spans="1:1" ht="58.5">
      <c r="A3540" s="13" t="s">
        <v>2131</v>
      </c>
    </row>
  </sheetData>
  <autoFilter ref="A1:A392" xr:uid="{00000000-0009-0000-0000-000000000000}">
    <sortState xmlns:xlrd2="http://schemas.microsoft.com/office/spreadsheetml/2017/richdata2" ref="A2:B2081">
      <sortCondition sortBy="cellColor" ref="A1:A2081" dxfId="0"/>
    </sortState>
  </autoFilter>
  <phoneticPr fontId="1" type="noConversion"/>
  <conditionalFormatting sqref="A1:A404 A406:A474 A476:A1048576">
    <cfRule type="duplicateValues" dxfId="1" priority="1"/>
  </conditionalFormatting>
  <pageMargins left="0.78740157480314965" right="0.15748031496062992" top="0.98425196850393704" bottom="0.59055118110236227" header="0.51181102362204722" footer="0.51181102362204722"/>
  <pageSetup paperSize="9" orientation="landscape" verticalDpi="300" r:id="rId1"/>
  <headerFooter alignWithMargins="0"/>
  <rowBreaks count="2" manualBreakCount="2">
    <brk id="136" max="16383" man="1"/>
    <brk id="140" max="16383" man="1"/>
  </rowBreaks>
</worksheet>
</file>

<file path=docProps/app.xml><?xml version="1.0" encoding="utf-8"?>
<Properties xmlns="http://schemas.openxmlformats.org/officeDocument/2006/extended-properties" xmlns:vt="http://schemas.openxmlformats.org/officeDocument/2006/docPropsVTypes">
  <Application>Microsoft Excel Online</Application>
  <Manager/>
  <Company>Xlyastic Inc.</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Svetlana Davydenkova</dc:creator>
  <cp:keywords/>
  <dc:description/>
  <cp:lastModifiedBy/>
  <cp:revision/>
  <dcterms:created xsi:type="dcterms:W3CDTF">2007-02-03T21:13:03Z</dcterms:created>
  <dcterms:modified xsi:type="dcterms:W3CDTF">2025-03-16T08:16:16Z</dcterms:modified>
  <cp:category/>
  <cp:contentStatus/>
</cp:coreProperties>
</file>