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andom Value Updates" sheetId="1" r:id="rId4"/>
    <sheet name="Sheet 1 - Random Retrieval at D" sheetId="2" r:id="rId5"/>
    <sheet name="Sheet 1 - Drawings" sheetId="3" r:id="rId6"/>
  </sheets>
</workbook>
</file>

<file path=xl/sharedStrings.xml><?xml version="1.0" encoding="utf-8"?>
<sst xmlns="http://schemas.openxmlformats.org/spreadsheetml/2006/main" uniqueCount="4">
  <si>
    <t>Random Value Updates</t>
  </si>
  <si>
    <t>No_of_ver</t>
  </si>
  <si>
    <t>Time (ns)</t>
  </si>
  <si>
    <t>Random Retrieval at Different Versions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</si>
</sst>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0E+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0" fontId="2" fillId="3" borderId="4" applyNumberFormat="1" applyFont="1" applyFill="1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59" fontId="0" borderId="5" applyNumberFormat="1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60" fontId="0" borderId="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0" applyFont="1" applyFill="0" applyBorder="0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61612"/>
          <c:y val="0.12368"/>
          <c:w val="0.80238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Random Value Updates'!$B$2</c:f>
              <c:strCache>
                <c:ptCount val="1"/>
                <c:pt idx="0">
                  <c:v>Time (ns)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Random Value Updates'!$A$3:$A$17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'Sheet 1 - Random Value Updates'!$B$3:$B$17</c:f>
              <c:numCache>
                <c:ptCount val="15"/>
                <c:pt idx="0">
                  <c:v>1923.140000</c:v>
                </c:pt>
                <c:pt idx="1">
                  <c:v>2370.840000</c:v>
                </c:pt>
                <c:pt idx="2">
                  <c:v>2453.270000</c:v>
                </c:pt>
                <c:pt idx="3">
                  <c:v>2811.960000</c:v>
                </c:pt>
                <c:pt idx="4">
                  <c:v>3743.510000</c:v>
                </c:pt>
                <c:pt idx="5">
                  <c:v>5105.440000</c:v>
                </c:pt>
                <c:pt idx="6">
                  <c:v>8325.080000</c:v>
                </c:pt>
                <c:pt idx="7">
                  <c:v>14551.200000</c:v>
                </c:pt>
                <c:pt idx="8">
                  <c:v>28975.000000</c:v>
                </c:pt>
                <c:pt idx="9">
                  <c:v>52518.200000</c:v>
                </c:pt>
                <c:pt idx="10">
                  <c:v>100700.000000</c:v>
                </c:pt>
                <c:pt idx="11">
                  <c:v>210422.000000</c:v>
                </c:pt>
                <c:pt idx="12">
                  <c:v>421529.000000</c:v>
                </c:pt>
                <c:pt idx="13">
                  <c:v>872925.000000</c:v>
                </c:pt>
                <c:pt idx="14">
                  <c:v>1620750.000000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90313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61612"/>
          <c:y val="0.12368"/>
          <c:w val="0.80238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Random Retrieval at D'!$B$2</c:f>
              <c:strCache>
                <c:ptCount val="1"/>
                <c:pt idx="0">
                  <c:v>Time (ns)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Random Retrieval at D'!$A$3:$A$17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strCache>
            </c:strRef>
          </c:cat>
          <c:val>
            <c:numRef>
              <c:f>'Sheet 1 - Random Retrieval at D'!$B$3:$B$17</c:f>
              <c:numCache>
                <c:ptCount val="15"/>
                <c:pt idx="0">
                  <c:v>1923.140000</c:v>
                </c:pt>
                <c:pt idx="1">
                  <c:v>2370.840000</c:v>
                </c:pt>
                <c:pt idx="2">
                  <c:v>2453.270000</c:v>
                </c:pt>
                <c:pt idx="3">
                  <c:v>2811.960000</c:v>
                </c:pt>
                <c:pt idx="4">
                  <c:v>3743.510000</c:v>
                </c:pt>
                <c:pt idx="5">
                  <c:v>5105.440000</c:v>
                </c:pt>
                <c:pt idx="6">
                  <c:v>8325.080000</c:v>
                </c:pt>
                <c:pt idx="7">
                  <c:v>14551.200000</c:v>
                </c:pt>
                <c:pt idx="8">
                  <c:v>28975.000000</c:v>
                </c:pt>
                <c:pt idx="9">
                  <c:v>52518.200000</c:v>
                </c:pt>
                <c:pt idx="10">
                  <c:v>100700.000000</c:v>
                </c:pt>
                <c:pt idx="11">
                  <c:v>210422.000000</c:v>
                </c:pt>
                <c:pt idx="12">
                  <c:v>421529.000000</c:v>
                </c:pt>
                <c:pt idx="13">
                  <c:v>872925.000000</c:v>
                </c:pt>
                <c:pt idx="14">
                  <c:v>1620750.000000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90313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273050</xdr:colOff>
      <xdr:row>0</xdr:row>
      <xdr:rowOff>0</xdr:rowOff>
    </xdr:from>
    <xdr:to>
      <xdr:col>15</xdr:col>
      <xdr:colOff>450087</xdr:colOff>
      <xdr:row>2</xdr:row>
      <xdr:rowOff>132661</xdr:rowOff>
    </xdr:to>
    <xdr:sp>
      <xdr:nvSpPr>
        <xdr:cNvPr id="2" name="Max Size: 100 (Constant)…"/>
        <xdr:cNvSpPr txBox="1"/>
      </xdr:nvSpPr>
      <xdr:spPr>
        <a:xfrm>
          <a:off x="9417050" y="-278391"/>
          <a:ext cx="2463038" cy="46286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Max Size: 100 (Constant)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Time is independent of the  Max Size</a:t>
          </a:r>
        </a:p>
      </xdr:txBody>
    </xdr:sp>
    <xdr:clientData/>
  </xdr:twoCellAnchor>
  <xdr:twoCellAnchor>
    <xdr:from>
      <xdr:col>4</xdr:col>
      <xdr:colOff>88899</xdr:colOff>
      <xdr:row>9</xdr:row>
      <xdr:rowOff>121708</xdr:rowOff>
    </xdr:from>
    <xdr:to>
      <xdr:col>10</xdr:col>
      <xdr:colOff>596900</xdr:colOff>
      <xdr:row>32</xdr:row>
      <xdr:rowOff>134408</xdr:rowOff>
    </xdr:to>
    <xdr:graphicFrame>
      <xdr:nvGraphicFramePr>
        <xdr:cNvPr id="3" name="2D Line Chart"/>
        <xdr:cNvGraphicFramePr/>
      </xdr:nvGraphicFramePr>
      <xdr:xfrm>
        <a:off x="3136899" y="1607608"/>
        <a:ext cx="508000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723741</xdr:colOff>
      <xdr:row>36</xdr:row>
      <xdr:rowOff>82338</xdr:rowOff>
    </xdr:from>
    <xdr:to>
      <xdr:col>10</xdr:col>
      <xdr:colOff>469741</xdr:colOff>
      <xdr:row>59</xdr:row>
      <xdr:rowOff>95038</xdr:rowOff>
    </xdr:to>
    <xdr:graphicFrame>
      <xdr:nvGraphicFramePr>
        <xdr:cNvPr id="4" name="2D Line Chart"/>
        <xdr:cNvGraphicFramePr/>
      </xdr:nvGraphicFramePr>
      <xdr:xfrm>
        <a:off x="3009741" y="6025938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B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16384" width="16.3516" style="1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2</v>
      </c>
    </row>
    <row r="3" ht="20.25" customHeight="1">
      <c r="A3" s="4">
        <v>1</v>
      </c>
      <c r="B3" s="5">
        <v>1923.14</v>
      </c>
    </row>
    <row r="4" ht="20.05" customHeight="1">
      <c r="A4" s="6">
        <v>2</v>
      </c>
      <c r="B4" s="7">
        <v>2370.84</v>
      </c>
    </row>
    <row r="5" ht="20.05" customHeight="1">
      <c r="A5" s="6">
        <v>4</v>
      </c>
      <c r="B5" s="7">
        <v>2453.27</v>
      </c>
    </row>
    <row r="6" ht="20.05" customHeight="1">
      <c r="A6" s="6">
        <v>8</v>
      </c>
      <c r="B6" s="7">
        <v>2811.96</v>
      </c>
    </row>
    <row r="7" ht="20.05" customHeight="1">
      <c r="A7" s="6">
        <v>16</v>
      </c>
      <c r="B7" s="7">
        <v>3743.51</v>
      </c>
    </row>
    <row r="8" ht="20.05" customHeight="1">
      <c r="A8" s="6">
        <v>32</v>
      </c>
      <c r="B8" s="7">
        <v>5105.44</v>
      </c>
    </row>
    <row r="9" ht="20.05" customHeight="1">
      <c r="A9" s="6">
        <v>64</v>
      </c>
      <c r="B9" s="7">
        <v>8325.08</v>
      </c>
    </row>
    <row r="10" ht="20.05" customHeight="1">
      <c r="A10" s="6">
        <v>128</v>
      </c>
      <c r="B10" s="8">
        <v>14551.2</v>
      </c>
    </row>
    <row r="11" ht="20.05" customHeight="1">
      <c r="A11" s="6">
        <v>256</v>
      </c>
      <c r="B11" s="9">
        <v>28975</v>
      </c>
    </row>
    <row r="12" ht="20.05" customHeight="1">
      <c r="A12" s="6">
        <v>512</v>
      </c>
      <c r="B12" s="8">
        <v>52518.2</v>
      </c>
    </row>
    <row r="13" ht="20.05" customHeight="1">
      <c r="A13" s="6">
        <v>1024</v>
      </c>
      <c r="B13" s="9">
        <v>100700</v>
      </c>
    </row>
    <row r="14" ht="20.05" customHeight="1">
      <c r="A14" s="6">
        <v>2048</v>
      </c>
      <c r="B14" s="9">
        <v>210422</v>
      </c>
    </row>
    <row r="15" ht="20.05" customHeight="1">
      <c r="A15" s="6">
        <v>4096</v>
      </c>
      <c r="B15" s="9">
        <v>421529</v>
      </c>
    </row>
    <row r="16" ht="20.05" customHeight="1">
      <c r="A16" s="6">
        <v>8192</v>
      </c>
      <c r="B16" s="9">
        <v>872925</v>
      </c>
    </row>
    <row r="17" ht="20.05" customHeight="1">
      <c r="A17" s="6">
        <v>16384</v>
      </c>
      <c r="B17" s="10">
        <v>1620750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B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1" customWidth="1"/>
    <col min="3" max="16384" width="16.3516" style="11" customWidth="1"/>
  </cols>
  <sheetData>
    <row r="1" ht="25.7" customHeight="1">
      <c r="A1" t="s" s="12">
        <v>3</v>
      </c>
      <c r="B1" s="12"/>
    </row>
    <row r="2" ht="20.25" customHeight="1">
      <c r="A2" t="s" s="3">
        <v>1</v>
      </c>
      <c r="B2" t="s" s="3">
        <v>2</v>
      </c>
    </row>
    <row r="3" ht="20.25" customHeight="1">
      <c r="A3" s="4">
        <v>1</v>
      </c>
      <c r="B3" s="5">
        <v>1923.14</v>
      </c>
    </row>
    <row r="4" ht="20.05" customHeight="1">
      <c r="A4" s="6">
        <v>2</v>
      </c>
      <c r="B4" s="7">
        <v>2370.84</v>
      </c>
    </row>
    <row r="5" ht="20.05" customHeight="1">
      <c r="A5" s="6">
        <v>4</v>
      </c>
      <c r="B5" s="7">
        <v>2453.27</v>
      </c>
    </row>
    <row r="6" ht="20.05" customHeight="1">
      <c r="A6" s="6">
        <v>8</v>
      </c>
      <c r="B6" s="7">
        <v>2811.96</v>
      </c>
    </row>
    <row r="7" ht="20.05" customHeight="1">
      <c r="A7" s="6">
        <v>16</v>
      </c>
      <c r="B7" s="7">
        <v>3743.51</v>
      </c>
    </row>
    <row r="8" ht="20.05" customHeight="1">
      <c r="A8" s="6">
        <v>32</v>
      </c>
      <c r="B8" s="7">
        <v>5105.44</v>
      </c>
    </row>
    <row r="9" ht="20.05" customHeight="1">
      <c r="A9" s="6">
        <v>64</v>
      </c>
      <c r="B9" s="7">
        <v>8325.08</v>
      </c>
    </row>
    <row r="10" ht="20.05" customHeight="1">
      <c r="A10" s="6">
        <v>128</v>
      </c>
      <c r="B10" s="8">
        <v>14551.2</v>
      </c>
    </row>
    <row r="11" ht="20.05" customHeight="1">
      <c r="A11" s="6">
        <v>256</v>
      </c>
      <c r="B11" s="9">
        <v>28975</v>
      </c>
    </row>
    <row r="12" ht="20.05" customHeight="1">
      <c r="A12" s="6">
        <v>512</v>
      </c>
      <c r="B12" s="8">
        <v>52518.2</v>
      </c>
    </row>
    <row r="13" ht="20.05" customHeight="1">
      <c r="A13" s="6">
        <v>1024</v>
      </c>
      <c r="B13" s="9">
        <v>100700</v>
      </c>
    </row>
    <row r="14" ht="20.05" customHeight="1">
      <c r="A14" s="6">
        <v>2048</v>
      </c>
      <c r="B14" s="9">
        <v>210422</v>
      </c>
    </row>
    <row r="15" ht="20.05" customHeight="1">
      <c r="A15" s="6">
        <v>4096</v>
      </c>
      <c r="B15" s="9">
        <v>421529</v>
      </c>
    </row>
    <row r="16" ht="20.05" customHeight="1">
      <c r="A16" s="6">
        <v>8192</v>
      </c>
      <c r="B16" s="9">
        <v>872925</v>
      </c>
    </row>
    <row r="17" ht="20.05" customHeight="1">
      <c r="A17" s="6">
        <v>16384</v>
      </c>
      <c r="B17" s="10">
        <v>1620750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