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INF-II2024\DAT-245_INTELIGENCIA ARTIFICIAL\Primer Parcial\10\"/>
    </mc:Choice>
  </mc:AlternateContent>
  <xr:revisionPtr revIDLastSave="0" documentId="8_{159E251A-9F9F-426E-B217-DECE8509D22B}" xr6:coauthVersionLast="47" xr6:coauthVersionMax="47" xr10:uidLastSave="{00000000-0000-0000-0000-000000000000}"/>
  <bookViews>
    <workbookView xWindow="-28920" yWindow="-120" windowWidth="29040" windowHeight="15840" xr2:uid="{B9D166A9-E301-4761-9C25-6275135277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<sst xmlns="http://schemas.openxmlformats.org/spreadsheetml/2006/main" count="5" uniqueCount="5">
  <si>
    <t>10.  En Excel con el uso de formulas convierta un decimal en binario, octal y hexadecimal.</t>
  </si>
  <si>
    <t>Hexadecimal</t>
  </si>
  <si>
    <t>Octal</t>
  </si>
  <si>
    <t>Binario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</si>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</sst>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i/>
      <sz val="36"/>
      <color indexed="9"/>
      <name val="Aptos Narrow"/>
      <family val="2"/>
      <scheme val="minor"/>
    </font>
    <font>
      <sz val="36"/>
      <color indexed="1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6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FB0-C3F6-4B94-8417-CE02848C4592}">
  <dimension ref="B2:F6"/>
  <sheetViews>
    <sheetView tabSelected="1" topLeftCell="B1" zoomScale="190" zoomScaleNormal="190" workbookViewId="0">
      <selection activeCell="D14" sqref="D14"/>
    </sheetView>
  </sheetViews>
  <sheetFormatPr baseColWidth="10" defaultRowHeight="15" x14ac:dyDescent="0.25"/>
  <cols>
    <col min="2" max="2" width="24.5703125" customWidth="1"/>
    <col min="3" max="3" width="38.7109375" customWidth="1"/>
    <col min="4" max="4" width="43" customWidth="1"/>
    <col min="5" max="5" width="55" customWidth="1"/>
  </cols>
  <sheetData>
    <row r="2" spans="2:6" ht="26.25" x14ac:dyDescent="0.4">
      <c r="B2" s="1" t="s">
        <v>0</v>
      </c>
    </row>
    <row r="4" spans="2:6" ht="15.75" thickBot="1" x14ac:dyDescent="0.3"/>
    <row r="5" spans="2:6" ht="46.5" x14ac:dyDescent="0.7">
      <c r="B5" s="6" t="s">
        <v>4</v>
      </c>
      <c r="C5" s="7" t="s">
        <v>3</v>
      </c>
      <c r="D5" s="7" t="s">
        <v>2</v>
      </c>
      <c r="E5" s="7" t="s">
        <v>1</v>
      </c>
      <c r="F5" s="2"/>
    </row>
    <row r="6" spans="2:6" ht="47.25" thickBot="1" x14ac:dyDescent="0.75">
      <c r="B6" s="4">
        <v>10</v>
      </c>
      <c r="C6" s="5" t="str">
        <f>DEC2BIN(B6)</f>
        <v>1010</v>
      </c>
      <c r="D6" s="5" t="str">
        <f>+DEC2OCT(B6)</f>
        <v>12</v>
      </c>
      <c r="E6" s="5" t="str">
        <f>+DEC2HEX(B6)</f>
        <v>A</v>
      </c>
      <c r="F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Peter Condori Castaneta</dc:creator>
  <cp:lastModifiedBy>Williams Peter Condori Castaneta</cp:lastModifiedBy>
  <dcterms:created xsi:type="dcterms:W3CDTF">2024-10-04T04:59:37Z</dcterms:created>
  <dcterms:modified xsi:type="dcterms:W3CDTF">2024-10-04T05:05:06Z</dcterms:modified>
</cp:coreProperties>
</file>